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Main_V1.2" sheetId="1" r:id="rId1"/>
    <sheet name="Orchard_Genre" sheetId="2" r:id="rId2"/>
  </sheets>
  <definedNames>
    <definedName name="Audio_Books">Orchard_Genre!$A$2:$A$27</definedName>
    <definedName name="AudioBooks">Orchard_Genre!$A$2:$A$27</definedName>
    <definedName name="Blues">Orchard_Genre!$B$2:$B$32</definedName>
    <definedName name="Childrens">Orchard_Genre!$C$2:$C$11</definedName>
    <definedName name="Christian">Orchard_Genre!$D$2:$D$17</definedName>
    <definedName name="Classical">Orchard_Genre!$E$2:$E$30</definedName>
    <definedName name="Country">Orchard_Genre!$F$2:$F$29</definedName>
    <definedName name="Educational">Orchard_Genre!$G$2</definedName>
    <definedName name="Electronic">Orchard_Genre!$H$2:$H$71</definedName>
    <definedName name="Folk">Orchard_Genre!$I$2:$I$31</definedName>
    <definedName name="Genres">Orchard_Genre!$A$1:$W$1</definedName>
    <definedName name="HipHopRap">Orchard_Genre!$J$2:$J$31</definedName>
    <definedName name="Holiday">Orchard_Genre!$K$2:$K$12</definedName>
    <definedName name="Jazz">Orchard_Genre!$L$2:$L$44</definedName>
    <definedName name="LatinMusic">Orchard_Genre!$M$2:$M$63</definedName>
    <definedName name="Metal">Orchard_Genre!$N$2:$N$27</definedName>
    <definedName name="NewAge">Orchard_Genre!$O$2:$O$22</definedName>
    <definedName name="Pop">Orchard_Genre!$P$2:$P$21</definedName>
    <definedName name="Punk">Orchard_Genre!$Q$2:$Q$26</definedName>
    <definedName name="RB">Orchard_Genre!$R$2:$R$7</definedName>
    <definedName name="Reggae">Orchard_Genre!$S$2:$S$14</definedName>
    <definedName name="RnB">Orchard_Genre!$R$2:$R$7</definedName>
    <definedName name="Rock">Orchard_Genre!$T$2:$T$54</definedName>
    <definedName name="Soundtracks">Orchard_Genre!$U$2:$U$14</definedName>
    <definedName name="SpokenWord">Orchard_Genre!$V$2:$V$19</definedName>
    <definedName name="Video">Orchard_Genre!#REF!</definedName>
    <definedName name="WorldMusic">Orchard_Genre!$W$2:$W$251</definedName>
  </definedNames>
  <calcPr calcId="125725" calcMode="manual" iterateDelta="1E-4"/>
</workbook>
</file>

<file path=xl/comments1.xml><?xml version="1.0" encoding="utf-8"?>
<comments xmlns="http://schemas.openxmlformats.org/spreadsheetml/2006/main">
  <authors>
    <author>Digital Music Group, Inc.</author>
  </authors>
  <commentList>
    <comment ref="C1" authorId="0">
      <text>
        <r>
          <rPr>
            <b/>
            <sz val="8"/>
            <color indexed="81"/>
            <rFont val="Tahoma"/>
            <family val="2"/>
          </rPr>
          <t>Maximum character limit is 80.</t>
        </r>
      </text>
    </comment>
    <comment ref="D1" authorId="0">
      <text>
        <r>
          <rPr>
            <b/>
            <sz val="8"/>
            <color indexed="81"/>
            <rFont val="Tahoma"/>
            <charset val="1"/>
          </rPr>
          <t>Maximum character limit is 80.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<sst xmlns="http://schemas.openxmlformats.org/spreadsheetml/2006/main" count="859" uniqueCount="740">
  <si>
    <t>Orchard Genre</t>
  </si>
  <si>
    <t>Orchard Sub-Genre</t>
  </si>
  <si>
    <t>Store Genre</t>
  </si>
  <si>
    <t>Store Sub-Genre</t>
  </si>
  <si>
    <t>Audio Books</t>
  </si>
  <si>
    <t>Blues</t>
  </si>
  <si>
    <t>Children's</t>
  </si>
  <si>
    <t>Christian</t>
  </si>
  <si>
    <t>Classical</t>
  </si>
  <si>
    <t>Country</t>
  </si>
  <si>
    <t>Educational</t>
  </si>
  <si>
    <t>Electronic</t>
  </si>
  <si>
    <t>Folk</t>
  </si>
  <si>
    <t>Hip-hop/Rap</t>
  </si>
  <si>
    <t>Holiday</t>
  </si>
  <si>
    <t>Jazz</t>
  </si>
  <si>
    <t>Latin Music</t>
  </si>
  <si>
    <t>Metal</t>
  </si>
  <si>
    <t>New Age</t>
  </si>
  <si>
    <t>Pop</t>
  </si>
  <si>
    <t>Punk</t>
  </si>
  <si>
    <t>R&amp;B</t>
  </si>
  <si>
    <t>Reggae</t>
  </si>
  <si>
    <t>Rock</t>
  </si>
  <si>
    <t>Soundtracks</t>
  </si>
  <si>
    <t>Spoken Word</t>
  </si>
  <si>
    <t>World Music</t>
  </si>
  <si>
    <t>Arts and Entertainment</t>
  </si>
  <si>
    <t>Acoustic Blues</t>
  </si>
  <si>
    <t>Ancient Tales</t>
  </si>
  <si>
    <t>Alternative CCM</t>
  </si>
  <si>
    <t>20th/21st Century</t>
  </si>
  <si>
    <t>Alt. Country</t>
  </si>
  <si>
    <t>2-step/British Garage</t>
  </si>
  <si>
    <t>Acoustic</t>
  </si>
  <si>
    <t>A Cappellas</t>
  </si>
  <si>
    <t>Buddhist</t>
  </si>
  <si>
    <t>Acid Jazz</t>
  </si>
  <si>
    <t>Afro-Brazilian</t>
  </si>
  <si>
    <t>Alternative</t>
  </si>
  <si>
    <t>Ambient/Atmospheres</t>
  </si>
  <si>
    <t>A Cappella</t>
  </si>
  <si>
    <t>Alt/Punk Ska</t>
  </si>
  <si>
    <t>Diva</t>
  </si>
  <si>
    <t>Calypso</t>
  </si>
  <si>
    <t>80's</t>
  </si>
  <si>
    <t>Blue Humor</t>
  </si>
  <si>
    <t>African</t>
  </si>
  <si>
    <t>Biography and Memoir</t>
  </si>
  <si>
    <t>Blues Revival</t>
  </si>
  <si>
    <t>Christian Metal</t>
  </si>
  <si>
    <t>Avant-garde</t>
  </si>
  <si>
    <t>Americana</t>
  </si>
  <si>
    <t>Abstract</t>
  </si>
  <si>
    <t>Anti-Folk</t>
  </si>
  <si>
    <t>Alternative Rap</t>
  </si>
  <si>
    <t>African Jazz</t>
  </si>
  <si>
    <t>Afro-Cuban</t>
  </si>
  <si>
    <t>Black</t>
  </si>
  <si>
    <t>Cartoon Music</t>
  </si>
  <si>
    <t>Brit-Pop</t>
  </si>
  <si>
    <t>Anarchist</t>
  </si>
  <si>
    <t>Doo Wop</t>
  </si>
  <si>
    <t>Dancehall</t>
  </si>
  <si>
    <t>Adult Alternative</t>
  </si>
  <si>
    <t>Comedy</t>
  </si>
  <si>
    <t>Christian Comedy</t>
  </si>
  <si>
    <t>African Pop</t>
  </si>
  <si>
    <t>Business</t>
  </si>
  <si>
    <t>Blues Rock</t>
  </si>
  <si>
    <t>Circus</t>
  </si>
  <si>
    <t>Christian Pop</t>
  </si>
  <si>
    <t>Ballet</t>
  </si>
  <si>
    <t>Bluegrass</t>
  </si>
  <si>
    <t>Bass</t>
  </si>
  <si>
    <t>Christmas</t>
  </si>
  <si>
    <t>Afro-Cuban Jazz</t>
  </si>
  <si>
    <t>Afro-Peruvian</t>
  </si>
  <si>
    <t>British Metal</t>
  </si>
  <si>
    <t>Contemporary Instrumental</t>
  </si>
  <si>
    <t>Bubble Gum</t>
  </si>
  <si>
    <t>Brit-Punk</t>
  </si>
  <si>
    <t>Funk</t>
  </si>
  <si>
    <t>Dub</t>
  </si>
  <si>
    <t>Adult Contemporary</t>
  </si>
  <si>
    <t>Film Soundtracks</t>
  </si>
  <si>
    <t>Afrobeat</t>
  </si>
  <si>
    <t>Classics</t>
  </si>
  <si>
    <t>Boogie Woogie</t>
  </si>
  <si>
    <t>Christian Punk</t>
  </si>
  <si>
    <t>Band Music</t>
  </si>
  <si>
    <t>Classic Country</t>
  </si>
  <si>
    <t>Ambient</t>
  </si>
  <si>
    <t>Chassidic</t>
  </si>
  <si>
    <t>Beats &amp; Breaks</t>
  </si>
  <si>
    <t>Easter</t>
  </si>
  <si>
    <t>Argentine Folklore</t>
  </si>
  <si>
    <t>Death</t>
  </si>
  <si>
    <t>Electro-Acoustic</t>
  </si>
  <si>
    <t>Chamber Pop</t>
  </si>
  <si>
    <t>Cowpunk</t>
  </si>
  <si>
    <t>Gospel</t>
  </si>
  <si>
    <t>Lovers Rock</t>
  </si>
  <si>
    <t>Ethnic Comedy</t>
  </si>
  <si>
    <t>Chicago Blues</t>
  </si>
  <si>
    <t>Christian Rap</t>
  </si>
  <si>
    <t>Baroque</t>
  </si>
  <si>
    <t>Compilations</t>
  </si>
  <si>
    <t>Ambient Dub</t>
  </si>
  <si>
    <t>Contemporary</t>
  </si>
  <si>
    <t>British Rap</t>
  </si>
  <si>
    <t>Hanukkah</t>
  </si>
  <si>
    <t>BeBop</t>
  </si>
  <si>
    <t>Bachata</t>
  </si>
  <si>
    <t>Doom</t>
  </si>
  <si>
    <t>Environmental</t>
  </si>
  <si>
    <t>Christian Music</t>
  </si>
  <si>
    <t>Digital Hardcore</t>
  </si>
  <si>
    <t>Other</t>
  </si>
  <si>
    <t>Marching Band</t>
  </si>
  <si>
    <t>Gay Comedy</t>
  </si>
  <si>
    <t>Arabic Belly-Dance</t>
  </si>
  <si>
    <t>Drama and Poetry</t>
  </si>
  <si>
    <t>Contemporary Blues</t>
  </si>
  <si>
    <t>Folk/Sing-Along</t>
  </si>
  <si>
    <t>Christian Rock</t>
  </si>
  <si>
    <t>Chamber Music</t>
  </si>
  <si>
    <t>Contemporary Country</t>
  </si>
  <si>
    <t>Dark</t>
  </si>
  <si>
    <t>Comedy Rap</t>
  </si>
  <si>
    <t>Hindu</t>
  </si>
  <si>
    <t>Big Band</t>
  </si>
  <si>
    <t>Banda</t>
  </si>
  <si>
    <t>Emo</t>
  </si>
  <si>
    <t>Ethnic Fusion</t>
  </si>
  <si>
    <t>Dance-Pop</t>
  </si>
  <si>
    <t>Soul</t>
  </si>
  <si>
    <t>Political</t>
  </si>
  <si>
    <t>Boogie Rock</t>
  </si>
  <si>
    <t>Lectures</t>
  </si>
  <si>
    <t>Arabic Children</t>
  </si>
  <si>
    <t>Fiction</t>
  </si>
  <si>
    <t>Country Blues</t>
  </si>
  <si>
    <t>Lullabies</t>
  </si>
  <si>
    <t>Contemporary Gospel</t>
  </si>
  <si>
    <t>Choral Music</t>
  </si>
  <si>
    <t>Country Boogie</t>
  </si>
  <si>
    <t>Big Beat</t>
  </si>
  <si>
    <t>Drinking Songs</t>
  </si>
  <si>
    <t>Conscious/Political</t>
  </si>
  <si>
    <t>Jewish</t>
  </si>
  <si>
    <t>Bop</t>
  </si>
  <si>
    <t>Big Band Latino</t>
  </si>
  <si>
    <t>Glitter</t>
  </si>
  <si>
    <t>Healing</t>
  </si>
  <si>
    <t>Disco</t>
  </si>
  <si>
    <t>Hardcore</t>
  </si>
  <si>
    <t>Ragga</t>
  </si>
  <si>
    <t>Other Environmental</t>
  </si>
  <si>
    <t>Musical Comedy</t>
  </si>
  <si>
    <t>Arabic Classic</t>
  </si>
  <si>
    <t>Health and Fitness</t>
  </si>
  <si>
    <t>Delta Blues</t>
  </si>
  <si>
    <t>Country Folk</t>
  </si>
  <si>
    <t>Break Beat</t>
  </si>
  <si>
    <t>Field Recordings</t>
  </si>
  <si>
    <t>Dirty South/Crunk</t>
  </si>
  <si>
    <t>Kwaanza</t>
  </si>
  <si>
    <t>Brass Bands</t>
  </si>
  <si>
    <t>Bolera</t>
  </si>
  <si>
    <t>Goth-Metal</t>
  </si>
  <si>
    <t>Meditation/Relaxation</t>
  </si>
  <si>
    <t>Industrial</t>
  </si>
  <si>
    <t>British Invasion</t>
  </si>
  <si>
    <t>Radio</t>
  </si>
  <si>
    <t>Novelty</t>
  </si>
  <si>
    <t>Arabic Dance</t>
  </si>
  <si>
    <t>History</t>
  </si>
  <si>
    <t>Dirty Blues</t>
  </si>
  <si>
    <t>Religious</t>
  </si>
  <si>
    <t>Classical Sacred</t>
  </si>
  <si>
    <t>Country Rock</t>
  </si>
  <si>
    <t>Breaks</t>
  </si>
  <si>
    <t>Flamenco</t>
  </si>
  <si>
    <t>East Coast</t>
  </si>
  <si>
    <t>Muslim</t>
  </si>
  <si>
    <t>Brazilian Jazz</t>
  </si>
  <si>
    <t>Bomba</t>
  </si>
  <si>
    <t>Grindcore</t>
  </si>
  <si>
    <t>Minimalism</t>
  </si>
  <si>
    <t>Dream Pop</t>
  </si>
  <si>
    <t>International Punk</t>
  </si>
  <si>
    <t>Reggae Gospel</t>
  </si>
  <si>
    <t>Classic Rock</t>
  </si>
  <si>
    <t>Sound Effects</t>
  </si>
  <si>
    <t>Observational Humor</t>
  </si>
  <si>
    <t>Arabic Folklore</t>
  </si>
  <si>
    <t>Kids and Young Adults</t>
  </si>
  <si>
    <t>Electric Blues</t>
  </si>
  <si>
    <t>Rhymes/Fairytales</t>
  </si>
  <si>
    <t>Gospel Choir</t>
  </si>
  <si>
    <t>Classical Vocal</t>
  </si>
  <si>
    <t>Country-Pop</t>
  </si>
  <si>
    <t>Chill</t>
  </si>
  <si>
    <t>Folk Revival</t>
  </si>
  <si>
    <t>Electro</t>
  </si>
  <si>
    <t>Others</t>
  </si>
  <si>
    <t>Cabaret</t>
  </si>
  <si>
    <t>Bossa Nova</t>
  </si>
  <si>
    <t>Guitar Virtuoso</t>
  </si>
  <si>
    <t>Nature</t>
  </si>
  <si>
    <t>Euro-Pop</t>
  </si>
  <si>
    <t>L.A. Punk</t>
  </si>
  <si>
    <t>Rocksteady</t>
  </si>
  <si>
    <t>Commercial Alternative</t>
  </si>
  <si>
    <t>Poetry</t>
  </si>
  <si>
    <t>Arabic Pop</t>
  </si>
  <si>
    <t>Languages</t>
  </si>
  <si>
    <t>Instrumental Gospel</t>
  </si>
  <si>
    <t>Concerto</t>
  </si>
  <si>
    <t>Cowboy</t>
  </si>
  <si>
    <t>Club/Dance</t>
  </si>
  <si>
    <t>Folk-Rock</t>
  </si>
  <si>
    <t>Electro-Funk</t>
  </si>
  <si>
    <t>Zorastrian</t>
  </si>
  <si>
    <t>Classic Jazz</t>
  </si>
  <si>
    <t>Brazilian</t>
  </si>
  <si>
    <t>Hair Band</t>
  </si>
  <si>
    <t>Neo-Classical</t>
  </si>
  <si>
    <t>Female Vocalist</t>
  </si>
  <si>
    <t>Live Alt/Punk</t>
  </si>
  <si>
    <t>Roots</t>
  </si>
  <si>
    <t>Country-Rock</t>
  </si>
  <si>
    <t>Theatre Scores</t>
  </si>
  <si>
    <t>Political Humor</t>
  </si>
  <si>
    <t>Arabic Rock</t>
  </si>
  <si>
    <t>Live Events</t>
  </si>
  <si>
    <t>Harmonica Blues</t>
  </si>
  <si>
    <t>Crossover</t>
  </si>
  <si>
    <t>Honky-Tonk</t>
  </si>
  <si>
    <t>Gypsy</t>
  </si>
  <si>
    <t>Foreign Language Rap</t>
  </si>
  <si>
    <t>Can</t>
  </si>
  <si>
    <t>Girl Group</t>
  </si>
  <si>
    <t>New York Punk</t>
  </si>
  <si>
    <t>Ska</t>
  </si>
  <si>
    <t>Drone</t>
  </si>
  <si>
    <t>TV Soundtracks</t>
  </si>
  <si>
    <t>Prank Calls</t>
  </si>
  <si>
    <t>Arabic Romantic</t>
  </si>
  <si>
    <t>Mystery</t>
  </si>
  <si>
    <t>Inspirational</t>
  </si>
  <si>
    <t>Praise &amp; Worship</t>
  </si>
  <si>
    <t>Early</t>
  </si>
  <si>
    <t>Instrumental</t>
  </si>
  <si>
    <t>Historical</t>
  </si>
  <si>
    <t>Cool Jazz</t>
  </si>
  <si>
    <t>candombe</t>
  </si>
  <si>
    <t>Heavy</t>
  </si>
  <si>
    <t>Indie Pop</t>
  </si>
  <si>
    <t>No Wave</t>
  </si>
  <si>
    <t>Soca</t>
  </si>
  <si>
    <t>Duro</t>
  </si>
  <si>
    <t>Vocal Pop</t>
  </si>
  <si>
    <t>Radio Comedy</t>
  </si>
  <si>
    <t>Asia</t>
  </si>
  <si>
    <t>News</t>
  </si>
  <si>
    <t>Juke Joint Blues</t>
  </si>
  <si>
    <t>Electronic/Avant-Garde/Minimalis</t>
  </si>
  <si>
    <t>Live Country</t>
  </si>
  <si>
    <t>Jota</t>
  </si>
  <si>
    <t>Gangsta</t>
  </si>
  <si>
    <t>Cantautor</t>
  </si>
  <si>
    <t>Progressive</t>
  </si>
  <si>
    <t>Oi!</t>
  </si>
  <si>
    <t>Folk Rock</t>
  </si>
  <si>
    <t>Satire</t>
  </si>
  <si>
    <t>Asturias</t>
  </si>
  <si>
    <t>Non Fiction</t>
  </si>
  <si>
    <t>Jump-Blues</t>
  </si>
  <si>
    <t>Film Music</t>
  </si>
  <si>
    <t>Modern Country</t>
  </si>
  <si>
    <t>Jug Bands</t>
  </si>
  <si>
    <t>Hip-Hop</t>
  </si>
  <si>
    <t>Cuban Jazz</t>
  </si>
  <si>
    <t>Caribbean</t>
  </si>
  <si>
    <t>Relaxation</t>
  </si>
  <si>
    <t>Male Vocalist</t>
  </si>
  <si>
    <t>Foreign Language Rock</t>
  </si>
  <si>
    <t>Self-Help</t>
  </si>
  <si>
    <t>Australian</t>
  </si>
  <si>
    <t>Originals</t>
  </si>
  <si>
    <t>Louisiana Blues</t>
  </si>
  <si>
    <t>Traditional Gospel</t>
  </si>
  <si>
    <t>Gregorian</t>
  </si>
  <si>
    <t>Nashville Sound/Countrypolitan</t>
  </si>
  <si>
    <t>Dark Wave</t>
  </si>
  <si>
    <t>Live Folk</t>
  </si>
  <si>
    <t>Hip-Hop 12-inches</t>
  </si>
  <si>
    <t>Dixieland</t>
  </si>
  <si>
    <t>Cha Cha Cha</t>
  </si>
  <si>
    <t>Sacred</t>
  </si>
  <si>
    <t>Funk Rock</t>
  </si>
  <si>
    <t>Sketch Comedy</t>
  </si>
  <si>
    <t>Basque</t>
  </si>
  <si>
    <t>Memphis Blues</t>
  </si>
  <si>
    <t>Guitar</t>
  </si>
  <si>
    <t>Neo-Traditionalist</t>
  </si>
  <si>
    <t>Deep House</t>
  </si>
  <si>
    <t>Medieval</t>
  </si>
  <si>
    <t>Instrumentals</t>
  </si>
  <si>
    <t>Easy Listening</t>
  </si>
  <si>
    <t>Conjunto</t>
  </si>
  <si>
    <t>Parody</t>
  </si>
  <si>
    <t>Pop-Punk</t>
  </si>
  <si>
    <t>Garage Rock</t>
  </si>
  <si>
    <t>Belgian</t>
  </si>
  <si>
    <t>Periodicals</t>
  </si>
  <si>
    <t>New Orleans R&amp;B</t>
  </si>
  <si>
    <t>Keyboard Music</t>
  </si>
  <si>
    <t>Old-Timey</t>
  </si>
  <si>
    <t>Mediterranean</t>
  </si>
  <si>
    <t>Latin</t>
  </si>
  <si>
    <t>Copla</t>
  </si>
  <si>
    <t>Pop-Metal</t>
  </si>
  <si>
    <t>Solo Instrumental</t>
  </si>
  <si>
    <t>Post-Punk</t>
  </si>
  <si>
    <t>Glam Rock</t>
  </si>
  <si>
    <t>Standup Comedy</t>
  </si>
  <si>
    <t>Radio &amp; TV</t>
  </si>
  <si>
    <t>Piano Blues</t>
  </si>
  <si>
    <t>Medieval/ Renaissance</t>
  </si>
  <si>
    <t>DJ</t>
  </si>
  <si>
    <t>Old Time</t>
  </si>
  <si>
    <t>Live Urban/Hip-Hop</t>
  </si>
  <si>
    <t>Cuatro</t>
  </si>
  <si>
    <t>Power Metal</t>
  </si>
  <si>
    <t>Spiritual</t>
  </si>
  <si>
    <t>Power Pop</t>
  </si>
  <si>
    <t>Goth</t>
  </si>
  <si>
    <t>Brazil</t>
  </si>
  <si>
    <t>Religion</t>
  </si>
  <si>
    <t>Piedmont Blues</t>
  </si>
  <si>
    <t>Musical Theater</t>
  </si>
  <si>
    <t>Outlaw</t>
  </si>
  <si>
    <t>DJ Mix</t>
  </si>
  <si>
    <t>New Jack Swing</t>
  </si>
  <si>
    <t>Free Jazz</t>
  </si>
  <si>
    <t>Cumbia</t>
  </si>
  <si>
    <t>Rap Metal</t>
  </si>
  <si>
    <t>Vocal</t>
  </si>
  <si>
    <t>Singer/Songwriter</t>
  </si>
  <si>
    <t>Punkabilly</t>
  </si>
  <si>
    <t>Grunge</t>
  </si>
  <si>
    <t>Brazilian Blues</t>
  </si>
  <si>
    <t>Sci Fi and Fantasy</t>
  </si>
  <si>
    <t>Pre-War</t>
  </si>
  <si>
    <t>Opera</t>
  </si>
  <si>
    <t>Downbeat</t>
  </si>
  <si>
    <t>Political/Protest</t>
  </si>
  <si>
    <t>New School</t>
  </si>
  <si>
    <t>Danzon</t>
  </si>
  <si>
    <t>Scandinavian</t>
  </si>
  <si>
    <t>World</t>
  </si>
  <si>
    <t>Queercore</t>
  </si>
  <si>
    <t>Hard Rock</t>
  </si>
  <si>
    <t>Brazilian Hip Hop</t>
  </si>
  <si>
    <t>Science</t>
  </si>
  <si>
    <t>Songster</t>
  </si>
  <si>
    <t>Orchestral Music</t>
  </si>
  <si>
    <t>Rockabilly</t>
  </si>
  <si>
    <t>Downtempo</t>
  </si>
  <si>
    <t>Progressive Folk</t>
  </si>
  <si>
    <t>Old School</t>
  </si>
  <si>
    <t>Fusion</t>
  </si>
  <si>
    <t>Fado</t>
  </si>
  <si>
    <t>Sludge</t>
  </si>
  <si>
    <t>Riot Girl</t>
  </si>
  <si>
    <t>Indie Rock</t>
  </si>
  <si>
    <t>Brazilian Metal</t>
  </si>
  <si>
    <t>Self Development</t>
  </si>
  <si>
    <t>Singer-Songwriter</t>
  </si>
  <si>
    <t>Drum'n'Bass / Jungle</t>
  </si>
  <si>
    <t>Sardana</t>
  </si>
  <si>
    <t>Hard Bop</t>
  </si>
  <si>
    <t>Speed</t>
  </si>
  <si>
    <t>Ska-Punk</t>
  </si>
  <si>
    <t>Brazilian Pop</t>
  </si>
  <si>
    <t>Speakers and Storytellers</t>
  </si>
  <si>
    <t>Soul / R&amp;B</t>
  </si>
  <si>
    <t>Postmodern</t>
  </si>
  <si>
    <t>String Bands</t>
  </si>
  <si>
    <t>Scottish Folk</t>
  </si>
  <si>
    <t>Party Rap</t>
  </si>
  <si>
    <t>Forr</t>
  </si>
  <si>
    <t>Stoner Rock</t>
  </si>
  <si>
    <t>Skate-Punk</t>
  </si>
  <si>
    <t>Brazilian Reggae</t>
  </si>
  <si>
    <t>Technology</t>
  </si>
  <si>
    <t>Swamp Blues</t>
  </si>
  <si>
    <t>Pre-Baroque</t>
  </si>
  <si>
    <t>Traditional Country</t>
  </si>
  <si>
    <t>Electro Dark</t>
  </si>
  <si>
    <t>Sea Shanties</t>
  </si>
  <si>
    <t>Jazz/Blues</t>
  </si>
  <si>
    <t>Guaganco</t>
  </si>
  <si>
    <t>Teenager</t>
  </si>
  <si>
    <t>Straight Edge</t>
  </si>
  <si>
    <t>Jam Band</t>
  </si>
  <si>
    <t>Brazilian Rock</t>
  </si>
  <si>
    <t>Travel and Adventure</t>
  </si>
  <si>
    <t>Swing</t>
  </si>
  <si>
    <t>Romantic</t>
  </si>
  <si>
    <t>Urban Cowboy</t>
  </si>
  <si>
    <t>Electroclash</t>
  </si>
  <si>
    <t>Sepharad</t>
  </si>
  <si>
    <t>Rap</t>
  </si>
  <si>
    <t>Jive</t>
  </si>
  <si>
    <t>Guajira</t>
  </si>
  <si>
    <t>Thrash</t>
  </si>
  <si>
    <t>Jam Rock</t>
  </si>
  <si>
    <t>Brazilian Soul</t>
  </si>
  <si>
    <t>Texas Blues</t>
  </si>
  <si>
    <t>Symphony</t>
  </si>
  <si>
    <t>Western Swing</t>
  </si>
  <si>
    <t>Electronic 12-inches</t>
  </si>
  <si>
    <t>Klezmer</t>
  </si>
  <si>
    <t>Italian</t>
  </si>
  <si>
    <t>Krautrock</t>
  </si>
  <si>
    <t>Brazilian-Afro</t>
  </si>
  <si>
    <t>Traditional Blues</t>
  </si>
  <si>
    <t>Yodeling</t>
  </si>
  <si>
    <t>Electronic Dub</t>
  </si>
  <si>
    <t>Skiffle</t>
  </si>
  <si>
    <t>Turntablism</t>
  </si>
  <si>
    <t>Latin Jazz</t>
  </si>
  <si>
    <t>Jibaro</t>
  </si>
  <si>
    <t>Live Rock</t>
  </si>
  <si>
    <t>Brazilian-Ax</t>
  </si>
  <si>
    <t>Urban Blues</t>
  </si>
  <si>
    <t>Zarzuela</t>
  </si>
  <si>
    <t>Euro-Beat</t>
  </si>
  <si>
    <t>Underground</t>
  </si>
  <si>
    <t>Live Jazz</t>
  </si>
  <si>
    <t>Lo-fi</t>
  </si>
  <si>
    <t>Brazilian-Baiao</t>
  </si>
  <si>
    <t>Vaudeville Blues</t>
  </si>
  <si>
    <t>Euro-Dance</t>
  </si>
  <si>
    <t>Traditional Folk</t>
  </si>
  <si>
    <t>West Coast</t>
  </si>
  <si>
    <t>Lounge</t>
  </si>
  <si>
    <t>Latin Folk</t>
  </si>
  <si>
    <t>Math Rock</t>
  </si>
  <si>
    <t>Brazilian-Boi Bumba</t>
  </si>
  <si>
    <t>Work Songs</t>
  </si>
  <si>
    <t>Experimental</t>
  </si>
  <si>
    <t>Marching Bands</t>
  </si>
  <si>
    <t>Modern Rock</t>
  </si>
  <si>
    <t>Brazilian-Bossa Nova</t>
  </si>
  <si>
    <t>Fitness &amp; Workout</t>
  </si>
  <si>
    <t>New Orleans Jazz</t>
  </si>
  <si>
    <t>Latin Pop</t>
  </si>
  <si>
    <t>New Wave</t>
  </si>
  <si>
    <t>Brazilian-Brega</t>
  </si>
  <si>
    <t>Freestyle</t>
  </si>
  <si>
    <t>Orchestral Jazz</t>
  </si>
  <si>
    <t>Latin Soul</t>
  </si>
  <si>
    <t>Noise-Rock</t>
  </si>
  <si>
    <t>Brazilian-Caipira</t>
  </si>
  <si>
    <t>Funky Breaks</t>
  </si>
  <si>
    <t>Mambo</t>
  </si>
  <si>
    <t>Oldies</t>
  </si>
  <si>
    <t>Brazilian-Candomble</t>
  </si>
  <si>
    <t>Future Pop-Synth</t>
  </si>
  <si>
    <t>Post-Bop</t>
  </si>
  <si>
    <t>Mariachi</t>
  </si>
  <si>
    <t>Brazilian-Capoiera</t>
  </si>
  <si>
    <t>Gabba</t>
  </si>
  <si>
    <t>Progressive Jazz</t>
  </si>
  <si>
    <t>Merengue</t>
  </si>
  <si>
    <t>Pop-Rock</t>
  </si>
  <si>
    <t>Brazilian-Children's</t>
  </si>
  <si>
    <t>Glitch</t>
  </si>
  <si>
    <t>Ragtime</t>
  </si>
  <si>
    <t>Musica Popular Brasileira (MPB)</t>
  </si>
  <si>
    <t>Brazilian-Choro</t>
  </si>
  <si>
    <t>Global Groove</t>
  </si>
  <si>
    <t>Smooth Jazz</t>
  </si>
  <si>
    <t>Norte</t>
  </si>
  <si>
    <t>Post-Rock / Experimental</t>
  </si>
  <si>
    <t>Brazilian-Christian</t>
  </si>
  <si>
    <t>Gloom Wave</t>
  </si>
  <si>
    <t>Soul Jazz</t>
  </si>
  <si>
    <t>Novo Fado</t>
  </si>
  <si>
    <t>Power-Pop</t>
  </si>
  <si>
    <t>Brazilian-Classical</t>
  </si>
  <si>
    <t>Groove</t>
  </si>
  <si>
    <t>Nueva Canci</t>
  </si>
  <si>
    <t>Brazilian-Forr</t>
  </si>
  <si>
    <t>Happy Hardcore</t>
  </si>
  <si>
    <t>Traditional</t>
  </si>
  <si>
    <t>Nuevo Flamenco</t>
  </si>
  <si>
    <t>Proto-Punk</t>
  </si>
  <si>
    <t>Brazilian-Funk Carioca</t>
  </si>
  <si>
    <t>Hard House</t>
  </si>
  <si>
    <t>Psychedelic Rock</t>
  </si>
  <si>
    <t>Brazilian-Gaucho</t>
  </si>
  <si>
    <t>Hard Techno</t>
  </si>
  <si>
    <t>World Fusion</t>
  </si>
  <si>
    <t>Pachanga</t>
  </si>
  <si>
    <t>Psychobilly</t>
  </si>
  <si>
    <t>Brazilian-Instrumental</t>
  </si>
  <si>
    <t>Hi-NRG</t>
  </si>
  <si>
    <t>Plena</t>
  </si>
  <si>
    <t>Radical</t>
  </si>
  <si>
    <t>Brazilian-Jazz</t>
  </si>
  <si>
    <t>House</t>
  </si>
  <si>
    <t>Pop Rock Latino</t>
  </si>
  <si>
    <t>Rock 'n' Roll</t>
  </si>
  <si>
    <t>Brazilian-Jovem Guarda</t>
  </si>
  <si>
    <t>I.D.M.</t>
  </si>
  <si>
    <t>Quechua</t>
  </si>
  <si>
    <t>Brazilian-Mangue Beat/Pernambuco</t>
  </si>
  <si>
    <t>Illbient</t>
  </si>
  <si>
    <t>Ranchero</t>
  </si>
  <si>
    <t>Spanish</t>
  </si>
  <si>
    <t>Brazilian-MPB</t>
  </si>
  <si>
    <t>Reggaeton</t>
  </si>
  <si>
    <t>Brazilian-Regional</t>
  </si>
  <si>
    <t>Rock en Espa</t>
  </si>
  <si>
    <t>Soft Rock</t>
  </si>
  <si>
    <t>Brazilian-Samba/Pagode</t>
  </si>
  <si>
    <t>Rumba</t>
  </si>
  <si>
    <t>Southern Rock</t>
  </si>
  <si>
    <t>Brazilian-Sertaneja</t>
  </si>
  <si>
    <t>Minimal Techno</t>
  </si>
  <si>
    <t>Salsa</t>
  </si>
  <si>
    <t>Surf</t>
  </si>
  <si>
    <t>Brazilian-Spoken Word</t>
  </si>
  <si>
    <t>Newbeat</t>
  </si>
  <si>
    <t>Samba</t>
  </si>
  <si>
    <t>Tex-Mex</t>
  </si>
  <si>
    <t>Brazilian-Tropicalia</t>
  </si>
  <si>
    <t>Nu Breaks</t>
  </si>
  <si>
    <t>Son</t>
  </si>
  <si>
    <t>Urbano</t>
  </si>
  <si>
    <t>Cantopop</t>
  </si>
  <si>
    <t>Nu-Jazz/Broken Beat</t>
  </si>
  <si>
    <t>Cap-verde</t>
  </si>
  <si>
    <t>Tango</t>
  </si>
  <si>
    <t>Post-Rock</t>
  </si>
  <si>
    <t>Tejano</t>
  </si>
  <si>
    <t>Castilla</t>
  </si>
  <si>
    <t>Psychedelic</t>
  </si>
  <si>
    <t>Timba</t>
  </si>
  <si>
    <t>Celtic</t>
  </si>
  <si>
    <t>Rave</t>
  </si>
  <si>
    <t>Toque</t>
  </si>
  <si>
    <t>Central Asian</t>
  </si>
  <si>
    <t>Remix</t>
  </si>
  <si>
    <t>Tropicalia</t>
  </si>
  <si>
    <t>Central European</t>
  </si>
  <si>
    <t>Space</t>
  </si>
  <si>
    <t>Trova</t>
  </si>
  <si>
    <t>Chants</t>
  </si>
  <si>
    <t>Tech-House</t>
  </si>
  <si>
    <t>Vallenato</t>
  </si>
  <si>
    <t>Chinese Alternative</t>
  </si>
  <si>
    <t>Techno</t>
  </si>
  <si>
    <t>Zarauela</t>
  </si>
  <si>
    <t>Chinese Children's</t>
  </si>
  <si>
    <t>Techno Clash</t>
  </si>
  <si>
    <t>Chinese Classical</t>
  </si>
  <si>
    <t>Techno Dark</t>
  </si>
  <si>
    <t>Chinese Comedy</t>
  </si>
  <si>
    <t>Techno Dub</t>
  </si>
  <si>
    <t>Chinese Electrical</t>
  </si>
  <si>
    <t>Teknobody</t>
  </si>
  <si>
    <t>Chinese Folk</t>
  </si>
  <si>
    <t>Trance</t>
  </si>
  <si>
    <t>Chinese Hip-Hop</t>
  </si>
  <si>
    <t>Tribal</t>
  </si>
  <si>
    <t>Chinese Instrumental</t>
  </si>
  <si>
    <t>Tribal House</t>
  </si>
  <si>
    <t>Chinese Local Opera</t>
  </si>
  <si>
    <t>Trip-Hop</t>
  </si>
  <si>
    <t>Chinese Pop</t>
  </si>
  <si>
    <t>Chinese R&amp;B</t>
  </si>
  <si>
    <t>Chinese Rock</t>
  </si>
  <si>
    <t>Chinese Singer/Songwriter</t>
  </si>
  <si>
    <t>Chinese Soundtrack</t>
  </si>
  <si>
    <t>Chinese Spoken Word</t>
  </si>
  <si>
    <t>Chinese Traditional Opera</t>
  </si>
  <si>
    <t>Chinese Vocalist</t>
  </si>
  <si>
    <t>Cuba</t>
  </si>
  <si>
    <t>Eastern Europe</t>
  </si>
  <si>
    <t>Electronica</t>
  </si>
  <si>
    <t>Far Eastern</t>
  </si>
  <si>
    <t>Flamenco/ Tango</t>
  </si>
  <si>
    <t>Folklore</t>
  </si>
  <si>
    <t>France</t>
  </si>
  <si>
    <t>Galicia</t>
  </si>
  <si>
    <t>Gamelan</t>
  </si>
  <si>
    <t>Greece</t>
  </si>
  <si>
    <t>Greek</t>
  </si>
  <si>
    <t>Hip/Hop Rap</t>
  </si>
  <si>
    <t>Indian - Assamese</t>
  </si>
  <si>
    <t>Indian - Assamese Film</t>
  </si>
  <si>
    <t>Indian - Bengali</t>
  </si>
  <si>
    <t>Indian - Bengali Film</t>
  </si>
  <si>
    <t>Indian - Bhangra</t>
  </si>
  <si>
    <t>Indian - Carnatic Classical</t>
  </si>
  <si>
    <t>Indian - DJ</t>
  </si>
  <si>
    <t>Indian - Fusion</t>
  </si>
  <si>
    <t>Indian - Ghazal</t>
  </si>
  <si>
    <t>Indian - Gujarati</t>
  </si>
  <si>
    <t>Indian - Gujarati Film</t>
  </si>
  <si>
    <t>Indian - Hindi</t>
  </si>
  <si>
    <t>Indian - Hindi Devotional</t>
  </si>
  <si>
    <t>Indian - Hindi Film</t>
  </si>
  <si>
    <t>Indian - Hindi Non-Film</t>
  </si>
  <si>
    <t>Indian - Hindustani Classical</t>
  </si>
  <si>
    <t>Indian - Kannada</t>
  </si>
  <si>
    <t>Indian - Kannada Film</t>
  </si>
  <si>
    <t>Indian - Konkani</t>
  </si>
  <si>
    <t>Indian - Malayalam</t>
  </si>
  <si>
    <t>Indian - Malayalam Film</t>
  </si>
  <si>
    <t>Indian - Marathi</t>
  </si>
  <si>
    <t>Indian - Marathi Film</t>
  </si>
  <si>
    <t>Indian - Oriya</t>
  </si>
  <si>
    <t>Indian - Oriya Film</t>
  </si>
  <si>
    <t>Indian - Pop</t>
  </si>
  <si>
    <t>Indian - Punjabi</t>
  </si>
  <si>
    <t>Indian - Punjabi Film</t>
  </si>
  <si>
    <t>Indian - Tamil</t>
  </si>
  <si>
    <t>Indian - Tamil Film</t>
  </si>
  <si>
    <t>Indian - Telugu</t>
  </si>
  <si>
    <t>Indian - Telugu Film</t>
  </si>
  <si>
    <t>Indigenous</t>
  </si>
  <si>
    <t>Indonesia</t>
  </si>
  <si>
    <t>International Pop</t>
  </si>
  <si>
    <t>Irish</t>
  </si>
  <si>
    <t>Italy</t>
  </si>
  <si>
    <t>J-Rock</t>
  </si>
  <si>
    <t>Jewish Folk</t>
  </si>
  <si>
    <t>Mestizo</t>
  </si>
  <si>
    <t>Mexico</t>
  </si>
  <si>
    <t>Middle Eastern</t>
  </si>
  <si>
    <t>Morocco</t>
  </si>
  <si>
    <t>Native American</t>
  </si>
  <si>
    <t>Nordic</t>
  </si>
  <si>
    <t>North America</t>
  </si>
  <si>
    <t>Pacific Islands</t>
  </si>
  <si>
    <t>Pakistan</t>
  </si>
  <si>
    <t>Pan Global</t>
  </si>
  <si>
    <t>Peking Opera</t>
  </si>
  <si>
    <t>Peru</t>
  </si>
  <si>
    <t>Polka</t>
  </si>
  <si>
    <t>Portugal</t>
  </si>
  <si>
    <t>Rai</t>
  </si>
  <si>
    <t>Romanian</t>
  </si>
  <si>
    <t>Romanian Manele</t>
  </si>
  <si>
    <t>Russian Alternative</t>
  </si>
  <si>
    <t>Russian Banner Singing</t>
  </si>
  <si>
    <t>Russian Bard Songs</t>
  </si>
  <si>
    <t>Russian Estrada</t>
  </si>
  <si>
    <t>Russian Folk</t>
  </si>
  <si>
    <t>Russian Folk-Chastooshkas</t>
  </si>
  <si>
    <t>Russian Folk-Cossacks' chorus si</t>
  </si>
  <si>
    <t>Russian Folk-Cossacks' singing</t>
  </si>
  <si>
    <t>Russian Folk-Feast songs</t>
  </si>
  <si>
    <t>Russian Folk-Russian gypsy songs</t>
  </si>
  <si>
    <t>Russian Folk-Russian humour</t>
  </si>
  <si>
    <t>Russian Folk-Russian romances</t>
  </si>
  <si>
    <t>Russian Folk-Weeping</t>
  </si>
  <si>
    <t>Russian Great Patronimic War Son</t>
  </si>
  <si>
    <t>Russian Hard-rock</t>
  </si>
  <si>
    <t>Russian Military Marches</t>
  </si>
  <si>
    <t>Russian Military Songs</t>
  </si>
  <si>
    <t>Russian National Music-Buryat Gu</t>
  </si>
  <si>
    <t>Russian National Music-Lezginka</t>
  </si>
  <si>
    <t>Russian National Music-Tatar Fol</t>
  </si>
  <si>
    <t>Russian National Music-Tyva Gutt</t>
  </si>
  <si>
    <t>Russian Opera</t>
  </si>
  <si>
    <t>Russian Operetta</t>
  </si>
  <si>
    <t>Russian Orthodox Song Singing</t>
  </si>
  <si>
    <t>Russian Pop</t>
  </si>
  <si>
    <t>Russian Religious Ringing of Bel</t>
  </si>
  <si>
    <t>Russian Religious Valaam Song Si</t>
  </si>
  <si>
    <t>Russian Revolution Songs</t>
  </si>
  <si>
    <t>Russian Rock</t>
  </si>
  <si>
    <t>Russian Shanson-Thieves Slang So</t>
  </si>
  <si>
    <t>Russian Symphonic</t>
  </si>
  <si>
    <t>Russian Valaam Song Singing</t>
  </si>
  <si>
    <t>Russian WWI Songs</t>
  </si>
  <si>
    <t>Russican Church Choir Singing</t>
  </si>
  <si>
    <t>Russican Church Song Singing</t>
  </si>
  <si>
    <t>Scottish</t>
  </si>
  <si>
    <t>Social Commentary</t>
  </si>
  <si>
    <t>Soukos</t>
  </si>
  <si>
    <t>South American</t>
  </si>
  <si>
    <t>South Pacific</t>
  </si>
  <si>
    <t>Southeast Asian</t>
  </si>
  <si>
    <t>Spain</t>
  </si>
  <si>
    <t>Spain - Asturias</t>
  </si>
  <si>
    <t>Spain - Castilian</t>
  </si>
  <si>
    <t>Spain - Galician</t>
  </si>
  <si>
    <t>Swiss</t>
  </si>
  <si>
    <t>Turkish Arabesque</t>
  </si>
  <si>
    <t>Turkish Ashik Songs</t>
  </si>
  <si>
    <t>Turkish Blacksee Reg.</t>
  </si>
  <si>
    <t>Turkish Children's</t>
  </si>
  <si>
    <t>Turkish Classical</t>
  </si>
  <si>
    <t>Turkish Dance</t>
  </si>
  <si>
    <t>Turkish Electronic</t>
  </si>
  <si>
    <t>Turkish Folk</t>
  </si>
  <si>
    <t>Turkish Hip Hop</t>
  </si>
  <si>
    <t>Turkish Instrumental</t>
  </si>
  <si>
    <t>Turkish Islamic And Sufi</t>
  </si>
  <si>
    <t>Turkish Islamic Spoken</t>
  </si>
  <si>
    <t>Turkish Jazz</t>
  </si>
  <si>
    <t>Turkish Metal</t>
  </si>
  <si>
    <t>Turkish New Age</t>
  </si>
  <si>
    <t>Turkish Oriental</t>
  </si>
  <si>
    <t>Turkish Poetry</t>
  </si>
  <si>
    <t>Turkish Pop</t>
  </si>
  <si>
    <t>Turkish Punk</t>
  </si>
  <si>
    <t>Turkish Rock</t>
  </si>
  <si>
    <t>Turkish Soundtrack</t>
  </si>
  <si>
    <t>Turkish Standup</t>
  </si>
  <si>
    <t>Turkish Tango</t>
  </si>
  <si>
    <t>Turkish Techno</t>
  </si>
  <si>
    <t>Turkish Traditional</t>
  </si>
  <si>
    <t>Turkish Trip Hop</t>
  </si>
  <si>
    <t>Turkish World</t>
  </si>
  <si>
    <t>Variete Francaise</t>
  </si>
  <si>
    <t>Western European</t>
  </si>
  <si>
    <t>World Beat</t>
  </si>
  <si>
    <t>World Compilations</t>
  </si>
  <si>
    <t>Zydeco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</si>
</sst>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2"/>
      <color indexed="8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29"/>
      </patternFill>
    </fill>
    <fill>
      <patternFill patternType="solid">
        <fgColor indexed="44"/>
        <bgColor indexed="24"/>
      </patternFill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2" borderId="0" xfId="1" applyFont="1" applyFill="1"/>
    <xf numFmtId="0" fontId="1" fillId="3" borderId="0" xfId="1" applyFont="1" applyFill="1"/>
    <xf numFmtId="0" fontId="2" fillId="4" borderId="1" xfId="0" applyFont="1" applyFill="1" applyBorder="1" applyAlignment="1">
      <alignment horizontal="center"/>
    </xf>
    <xf numFmtId="0" fontId="3" fillId="0" borderId="1" xfId="0" applyFont="1" applyBorder="1"/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5B3D7"/>
      <rgbColor rgb="00FF99CC"/>
      <rgbColor rgb="00CC99FF"/>
      <rgbColor rgb="00FFCC99"/>
      <rgbColor rgb="003366FF"/>
      <rgbColor rgb="0033CCCC"/>
      <rgbColor rgb="0099CC00"/>
      <rgbColor rgb="00FFCC00"/>
      <rgbColor rgb="00F79646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ColWidth="11.7109375" defaultRowHeight="15.75"/>
  <cols>
    <col min="1" max="1" width="15.7109375" style="1" customWidth="1"/>
    <col min="2" max="2" width="29.5703125" style="1" customWidth="1"/>
    <col min="3" max="3" width="28.42578125" style="1" customWidth="1"/>
    <col min="4" max="4" width="28" style="1" customWidth="1"/>
    <col min="5" max="16384" width="11.7109375" style="1"/>
  </cols>
  <sheetData>
    <row r="1" spans="1:4">
      <c r="A1" s="2" t="s">
        <v>0</v>
      </c>
      <c r="B1" s="2" t="s">
        <v>1</v>
      </c>
      <c r="C1" s="3" t="s">
        <v>2</v>
      </c>
      <c r="D1" s="3" t="s">
        <v>3</v>
      </c>
    </row>
  </sheetData>
  <sheetProtection selectLockedCells="1" selectUnlockedCells="1"/>
  <dataValidations count="2">
    <dataValidation type="list" allowBlank="1" showInputMessage="1" showErrorMessage="1" sqref="A2:A1048576">
      <formula1>Genres</formula1>
    </dataValidation>
    <dataValidation type="list" allowBlank="1" showInputMessage="1" showErrorMessage="1" sqref="B2:B1048576">
      <formula1>INDIRECT(SUBSTITUTE(SUBSTITUTE(SUBSTITUTE(SUBSTITUTE(SUBSTITUTE(A2,"-","")," ",""),"&amp;","n"),"/",""),"'",""))</formula1>
    </dataValidation>
  </dataValidations>
  <pageMargins left="0.75" right="0.75" top="1" bottom="1" header="0.51180555555555551" footer="0.51180555555555551"/>
  <pageSetup firstPageNumber="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1"/>
  <sheetViews>
    <sheetView workbookViewId="0"/>
  </sheetViews>
  <sheetFormatPr defaultColWidth="11.5703125" defaultRowHeight="12.75"/>
  <cols>
    <col min="1" max="1" width="22.28515625" customWidth="1"/>
    <col min="2" max="2" width="15.7109375" customWidth="1"/>
    <col min="3" max="3" width="13.28515625" customWidth="1"/>
    <col min="4" max="4" width="16.28515625" customWidth="1"/>
    <col min="5" max="5" width="23.5703125" customWidth="1"/>
    <col min="6" max="6" width="22.5703125" customWidth="1"/>
    <col min="8" max="8" width="17.5703125" customWidth="1"/>
    <col min="9" max="9" width="15.28515625" customWidth="1"/>
    <col min="10" max="10" width="15.7109375" customWidth="1"/>
    <col min="12" max="12" width="14.28515625" customWidth="1"/>
    <col min="13" max="13" width="23" customWidth="1"/>
    <col min="15" max="15" width="19.140625" customWidth="1"/>
    <col min="16" max="16" width="12.28515625" customWidth="1"/>
    <col min="17" max="17" width="12.7109375" customWidth="1"/>
    <col min="18" max="18" width="7.85546875" customWidth="1"/>
    <col min="20" max="20" width="17.42578125" customWidth="1"/>
    <col min="21" max="21" width="14.42578125" customWidth="1"/>
    <col min="22" max="22" width="15.28515625" customWidth="1"/>
    <col min="23" max="23" width="25.42578125" customWidth="1"/>
  </cols>
  <sheetData>
    <row r="1" spans="1:23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  <c r="H1" s="4" t="s">
        <v>11</v>
      </c>
      <c r="I1" s="4" t="s">
        <v>12</v>
      </c>
      <c r="J1" s="4" t="s">
        <v>13</v>
      </c>
      <c r="K1" s="4" t="s">
        <v>14</v>
      </c>
      <c r="L1" s="4" t="s">
        <v>15</v>
      </c>
      <c r="M1" s="4" t="s">
        <v>16</v>
      </c>
      <c r="N1" s="4" t="s">
        <v>17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22</v>
      </c>
      <c r="T1" s="4" t="s">
        <v>23</v>
      </c>
      <c r="U1" s="4" t="s">
        <v>24</v>
      </c>
      <c r="V1" s="4" t="s">
        <v>25</v>
      </c>
      <c r="W1" s="4" t="s">
        <v>26</v>
      </c>
    </row>
    <row r="2" spans="1:23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10</v>
      </c>
      <c r="H2" s="5" t="s">
        <v>33</v>
      </c>
      <c r="I2" s="5" t="s">
        <v>34</v>
      </c>
      <c r="J2" s="5" t="s">
        <v>35</v>
      </c>
      <c r="K2" s="5" t="s">
        <v>36</v>
      </c>
      <c r="L2" s="5" t="s">
        <v>37</v>
      </c>
      <c r="M2" s="5" t="s">
        <v>38</v>
      </c>
      <c r="N2" s="5" t="s">
        <v>39</v>
      </c>
      <c r="O2" s="5" t="s">
        <v>40</v>
      </c>
      <c r="P2" s="5" t="s">
        <v>41</v>
      </c>
      <c r="Q2" s="5" t="s">
        <v>42</v>
      </c>
      <c r="R2" s="5" t="s">
        <v>43</v>
      </c>
      <c r="S2" s="5" t="s">
        <v>44</v>
      </c>
      <c r="T2" s="5" t="s">
        <v>45</v>
      </c>
      <c r="U2" s="5" t="s">
        <v>6</v>
      </c>
      <c r="V2" s="5" t="s">
        <v>46</v>
      </c>
      <c r="W2" s="5" t="s">
        <v>47</v>
      </c>
    </row>
    <row r="3" spans="1:23">
      <c r="A3" s="5" t="s">
        <v>48</v>
      </c>
      <c r="B3" s="5" t="s">
        <v>49</v>
      </c>
      <c r="C3" s="5" t="s">
        <v>6</v>
      </c>
      <c r="D3" s="5" t="s">
        <v>50</v>
      </c>
      <c r="E3" s="5" t="s">
        <v>51</v>
      </c>
      <c r="F3" s="5" t="s">
        <v>52</v>
      </c>
      <c r="H3" s="5" t="s">
        <v>53</v>
      </c>
      <c r="I3" s="5" t="s">
        <v>54</v>
      </c>
      <c r="J3" s="5" t="s">
        <v>55</v>
      </c>
      <c r="K3" s="5" t="s">
        <v>7</v>
      </c>
      <c r="L3" s="5" t="s">
        <v>56</v>
      </c>
      <c r="M3" s="5" t="s">
        <v>57</v>
      </c>
      <c r="N3" s="5" t="s">
        <v>58</v>
      </c>
      <c r="O3" s="5" t="s">
        <v>59</v>
      </c>
      <c r="P3" s="5" t="s">
        <v>60</v>
      </c>
      <c r="Q3" s="5" t="s">
        <v>61</v>
      </c>
      <c r="R3" s="5" t="s">
        <v>62</v>
      </c>
      <c r="S3" s="5" t="s">
        <v>63</v>
      </c>
      <c r="T3" s="5" t="s">
        <v>64</v>
      </c>
      <c r="U3" s="5" t="s">
        <v>65</v>
      </c>
      <c r="V3" s="5" t="s">
        <v>66</v>
      </c>
      <c r="W3" s="5" t="s">
        <v>67</v>
      </c>
    </row>
    <row r="4" spans="1:23">
      <c r="A4" s="5" t="s">
        <v>68</v>
      </c>
      <c r="B4" s="5" t="s">
        <v>69</v>
      </c>
      <c r="C4" s="5" t="s">
        <v>70</v>
      </c>
      <c r="D4" s="5" t="s">
        <v>71</v>
      </c>
      <c r="E4" s="5" t="s">
        <v>72</v>
      </c>
      <c r="F4" s="5" t="s">
        <v>73</v>
      </c>
      <c r="H4" s="5" t="s">
        <v>37</v>
      </c>
      <c r="I4" s="5" t="s">
        <v>73</v>
      </c>
      <c r="J4" s="5" t="s">
        <v>74</v>
      </c>
      <c r="K4" s="5" t="s">
        <v>75</v>
      </c>
      <c r="L4" s="5" t="s">
        <v>76</v>
      </c>
      <c r="M4" s="5" t="s">
        <v>77</v>
      </c>
      <c r="N4" s="5" t="s">
        <v>78</v>
      </c>
      <c r="O4" s="5" t="s">
        <v>79</v>
      </c>
      <c r="P4" s="5" t="s">
        <v>80</v>
      </c>
      <c r="Q4" s="5" t="s">
        <v>81</v>
      </c>
      <c r="R4" s="5" t="s">
        <v>82</v>
      </c>
      <c r="S4" s="5" t="s">
        <v>83</v>
      </c>
      <c r="T4" s="5" t="s">
        <v>84</v>
      </c>
      <c r="U4" s="5" t="s">
        <v>85</v>
      </c>
      <c r="V4" s="5" t="s">
        <v>65</v>
      </c>
      <c r="W4" s="5" t="s">
        <v>86</v>
      </c>
    </row>
    <row r="5" spans="1:23">
      <c r="A5" s="5" t="s">
        <v>87</v>
      </c>
      <c r="B5" s="5" t="s">
        <v>88</v>
      </c>
      <c r="C5" s="5" t="s">
        <v>8</v>
      </c>
      <c r="D5" s="5" t="s">
        <v>89</v>
      </c>
      <c r="E5" s="5" t="s">
        <v>90</v>
      </c>
      <c r="F5" s="5" t="s">
        <v>91</v>
      </c>
      <c r="H5" s="5" t="s">
        <v>92</v>
      </c>
      <c r="I5" s="5" t="s">
        <v>93</v>
      </c>
      <c r="J5" s="5" t="s">
        <v>94</v>
      </c>
      <c r="K5" s="5" t="s">
        <v>95</v>
      </c>
      <c r="L5" s="5" t="s">
        <v>51</v>
      </c>
      <c r="M5" s="5" t="s">
        <v>96</v>
      </c>
      <c r="N5" s="5" t="s">
        <v>97</v>
      </c>
      <c r="O5" s="5" t="s">
        <v>98</v>
      </c>
      <c r="P5" s="5" t="s">
        <v>99</v>
      </c>
      <c r="Q5" s="5" t="s">
        <v>100</v>
      </c>
      <c r="R5" s="5" t="s">
        <v>101</v>
      </c>
      <c r="S5" s="5" t="s">
        <v>102</v>
      </c>
      <c r="T5" s="5" t="s">
        <v>39</v>
      </c>
      <c r="U5" s="5" t="s">
        <v>14</v>
      </c>
      <c r="V5" s="5" t="s">
        <v>103</v>
      </c>
      <c r="W5" s="5" t="s">
        <v>39</v>
      </c>
    </row>
    <row r="6" spans="1:23">
      <c r="A6" s="5" t="s">
        <v>65</v>
      </c>
      <c r="B6" s="5" t="s">
        <v>104</v>
      </c>
      <c r="C6" s="5" t="s">
        <v>10</v>
      </c>
      <c r="D6" s="5" t="s">
        <v>105</v>
      </c>
      <c r="E6" s="5" t="s">
        <v>106</v>
      </c>
      <c r="F6" s="5" t="s">
        <v>107</v>
      </c>
      <c r="H6" s="5" t="s">
        <v>108</v>
      </c>
      <c r="I6" s="5" t="s">
        <v>109</v>
      </c>
      <c r="J6" s="5" t="s">
        <v>110</v>
      </c>
      <c r="K6" s="5" t="s">
        <v>111</v>
      </c>
      <c r="L6" s="5" t="s">
        <v>112</v>
      </c>
      <c r="M6" s="5" t="s">
        <v>113</v>
      </c>
      <c r="N6" s="5" t="s">
        <v>114</v>
      </c>
      <c r="O6" s="5" t="s">
        <v>115</v>
      </c>
      <c r="P6" s="5" t="s">
        <v>116</v>
      </c>
      <c r="Q6" s="5" t="s">
        <v>117</v>
      </c>
      <c r="R6" s="5" t="s">
        <v>118</v>
      </c>
      <c r="S6" s="5" t="s">
        <v>118</v>
      </c>
      <c r="T6" s="5" t="s">
        <v>52</v>
      </c>
      <c r="U6" s="5" t="s">
        <v>119</v>
      </c>
      <c r="V6" s="5" t="s">
        <v>120</v>
      </c>
      <c r="W6" s="5" t="s">
        <v>121</v>
      </c>
    </row>
    <row r="7" spans="1:23">
      <c r="A7" s="5" t="s">
        <v>122</v>
      </c>
      <c r="B7" s="5" t="s">
        <v>123</v>
      </c>
      <c r="C7" s="5" t="s">
        <v>124</v>
      </c>
      <c r="D7" s="5" t="s">
        <v>125</v>
      </c>
      <c r="E7" s="5" t="s">
        <v>126</v>
      </c>
      <c r="F7" s="5" t="s">
        <v>127</v>
      </c>
      <c r="H7" s="5" t="s">
        <v>51</v>
      </c>
      <c r="I7" s="5" t="s">
        <v>128</v>
      </c>
      <c r="J7" s="5" t="s">
        <v>129</v>
      </c>
      <c r="K7" s="5" t="s">
        <v>130</v>
      </c>
      <c r="L7" s="5" t="s">
        <v>131</v>
      </c>
      <c r="M7" s="5" t="s">
        <v>132</v>
      </c>
      <c r="N7" s="5" t="s">
        <v>133</v>
      </c>
      <c r="O7" s="5" t="s">
        <v>134</v>
      </c>
      <c r="P7" s="5" t="s">
        <v>135</v>
      </c>
      <c r="Q7" s="5" t="s">
        <v>133</v>
      </c>
      <c r="R7" s="5" t="s">
        <v>136</v>
      </c>
      <c r="S7" s="5" t="s">
        <v>137</v>
      </c>
      <c r="T7" s="5" t="s">
        <v>138</v>
      </c>
      <c r="U7" s="5" t="s">
        <v>118</v>
      </c>
      <c r="V7" s="5" t="s">
        <v>139</v>
      </c>
      <c r="W7" s="5" t="s">
        <v>140</v>
      </c>
    </row>
    <row r="8" spans="1:23">
      <c r="A8" s="5" t="s">
        <v>141</v>
      </c>
      <c r="B8" s="5" t="s">
        <v>142</v>
      </c>
      <c r="C8" s="5" t="s">
        <v>143</v>
      </c>
      <c r="D8" s="5" t="s">
        <v>144</v>
      </c>
      <c r="E8" s="5" t="s">
        <v>145</v>
      </c>
      <c r="F8" s="5" t="s">
        <v>146</v>
      </c>
      <c r="H8" s="5" t="s">
        <v>147</v>
      </c>
      <c r="I8" s="5" t="s">
        <v>148</v>
      </c>
      <c r="J8" s="5" t="s">
        <v>149</v>
      </c>
      <c r="K8" s="5" t="s">
        <v>150</v>
      </c>
      <c r="L8" s="5" t="s">
        <v>151</v>
      </c>
      <c r="M8" s="5" t="s">
        <v>152</v>
      </c>
      <c r="N8" s="5" t="s">
        <v>153</v>
      </c>
      <c r="O8" s="5" t="s">
        <v>154</v>
      </c>
      <c r="P8" s="5" t="s">
        <v>155</v>
      </c>
      <c r="Q8" s="5" t="s">
        <v>156</v>
      </c>
      <c r="S8" s="5" t="s">
        <v>157</v>
      </c>
      <c r="T8" s="5" t="s">
        <v>60</v>
      </c>
      <c r="U8" s="5" t="s">
        <v>158</v>
      </c>
      <c r="V8" s="5" t="s">
        <v>159</v>
      </c>
      <c r="W8" s="5" t="s">
        <v>160</v>
      </c>
    </row>
    <row r="9" spans="1:23">
      <c r="A9" s="5" t="s">
        <v>161</v>
      </c>
      <c r="B9" s="5" t="s">
        <v>162</v>
      </c>
      <c r="C9" s="5" t="s">
        <v>118</v>
      </c>
      <c r="D9" s="5" t="s">
        <v>9</v>
      </c>
      <c r="E9" s="5" t="s">
        <v>8</v>
      </c>
      <c r="F9" s="5" t="s">
        <v>163</v>
      </c>
      <c r="H9" s="5" t="s">
        <v>164</v>
      </c>
      <c r="I9" s="5" t="s">
        <v>165</v>
      </c>
      <c r="J9" s="5" t="s">
        <v>166</v>
      </c>
      <c r="K9" s="5" t="s">
        <v>167</v>
      </c>
      <c r="L9" s="5" t="s">
        <v>168</v>
      </c>
      <c r="M9" s="5" t="s">
        <v>169</v>
      </c>
      <c r="N9" s="5" t="s">
        <v>170</v>
      </c>
      <c r="O9" s="5" t="s">
        <v>171</v>
      </c>
      <c r="P9" s="5" t="s">
        <v>43</v>
      </c>
      <c r="Q9" s="5" t="s">
        <v>172</v>
      </c>
      <c r="S9" s="5" t="s">
        <v>22</v>
      </c>
      <c r="T9" s="5" t="s">
        <v>173</v>
      </c>
      <c r="U9" s="5" t="s">
        <v>174</v>
      </c>
      <c r="V9" s="5" t="s">
        <v>175</v>
      </c>
      <c r="W9" s="5" t="s">
        <v>176</v>
      </c>
    </row>
    <row r="10" spans="1:23">
      <c r="A10" s="5" t="s">
        <v>177</v>
      </c>
      <c r="B10" s="5" t="s">
        <v>178</v>
      </c>
      <c r="C10" s="5" t="s">
        <v>179</v>
      </c>
      <c r="D10" s="5" t="s">
        <v>101</v>
      </c>
      <c r="E10" s="5" t="s">
        <v>180</v>
      </c>
      <c r="F10" s="5" t="s">
        <v>181</v>
      </c>
      <c r="H10" s="5" t="s">
        <v>182</v>
      </c>
      <c r="I10" s="5" t="s">
        <v>183</v>
      </c>
      <c r="J10" s="5" t="s">
        <v>184</v>
      </c>
      <c r="K10" s="5" t="s">
        <v>185</v>
      </c>
      <c r="L10" s="5" t="s">
        <v>186</v>
      </c>
      <c r="M10" s="5" t="s">
        <v>187</v>
      </c>
      <c r="N10" s="5" t="s">
        <v>188</v>
      </c>
      <c r="O10" s="5" t="s">
        <v>189</v>
      </c>
      <c r="P10" s="5" t="s">
        <v>190</v>
      </c>
      <c r="Q10" s="5" t="s">
        <v>191</v>
      </c>
      <c r="S10" s="5" t="s">
        <v>192</v>
      </c>
      <c r="T10" s="5" t="s">
        <v>193</v>
      </c>
      <c r="U10" s="5" t="s">
        <v>194</v>
      </c>
      <c r="V10" s="5" t="s">
        <v>195</v>
      </c>
      <c r="W10" s="5" t="s">
        <v>196</v>
      </c>
    </row>
    <row r="11" spans="1:23">
      <c r="A11" s="5" t="s">
        <v>197</v>
      </c>
      <c r="B11" s="5" t="s">
        <v>198</v>
      </c>
      <c r="C11" s="5" t="s">
        <v>199</v>
      </c>
      <c r="D11" s="5" t="s">
        <v>200</v>
      </c>
      <c r="E11" s="5" t="s">
        <v>201</v>
      </c>
      <c r="F11" s="5" t="s">
        <v>202</v>
      </c>
      <c r="H11" s="5" t="s">
        <v>203</v>
      </c>
      <c r="I11" s="5" t="s">
        <v>204</v>
      </c>
      <c r="J11" s="5" t="s">
        <v>205</v>
      </c>
      <c r="K11" s="5" t="s">
        <v>206</v>
      </c>
      <c r="L11" s="5" t="s">
        <v>207</v>
      </c>
      <c r="M11" s="5" t="s">
        <v>208</v>
      </c>
      <c r="N11" s="5" t="s">
        <v>209</v>
      </c>
      <c r="O11" s="5" t="s">
        <v>210</v>
      </c>
      <c r="P11" s="5" t="s">
        <v>211</v>
      </c>
      <c r="Q11" s="5" t="s">
        <v>212</v>
      </c>
      <c r="S11" s="5" t="s">
        <v>213</v>
      </c>
      <c r="T11" s="5" t="s">
        <v>214</v>
      </c>
      <c r="U11" s="5" t="s">
        <v>25</v>
      </c>
      <c r="V11" s="5" t="s">
        <v>215</v>
      </c>
      <c r="W11" s="5" t="s">
        <v>216</v>
      </c>
    </row>
    <row r="12" spans="1:23">
      <c r="A12" s="5" t="s">
        <v>217</v>
      </c>
      <c r="B12" s="5" t="s">
        <v>101</v>
      </c>
      <c r="D12" s="5" t="s">
        <v>218</v>
      </c>
      <c r="E12" s="5" t="s">
        <v>219</v>
      </c>
      <c r="F12" s="5" t="s">
        <v>220</v>
      </c>
      <c r="H12" s="5" t="s">
        <v>221</v>
      </c>
      <c r="I12" s="5" t="s">
        <v>222</v>
      </c>
      <c r="J12" s="5" t="s">
        <v>223</v>
      </c>
      <c r="K12" s="5" t="s">
        <v>224</v>
      </c>
      <c r="L12" s="5" t="s">
        <v>225</v>
      </c>
      <c r="M12" s="5" t="s">
        <v>226</v>
      </c>
      <c r="N12" s="5" t="s">
        <v>227</v>
      </c>
      <c r="O12" s="5" t="s">
        <v>228</v>
      </c>
      <c r="P12" s="5" t="s">
        <v>229</v>
      </c>
      <c r="Q12" s="5" t="s">
        <v>230</v>
      </c>
      <c r="S12" s="5" t="s">
        <v>231</v>
      </c>
      <c r="T12" s="5" t="s">
        <v>232</v>
      </c>
      <c r="U12" s="5" t="s">
        <v>233</v>
      </c>
      <c r="V12" s="5" t="s">
        <v>234</v>
      </c>
      <c r="W12" s="5" t="s">
        <v>235</v>
      </c>
    </row>
    <row r="13" spans="1:23">
      <c r="A13" s="5" t="s">
        <v>236</v>
      </c>
      <c r="B13" s="5" t="s">
        <v>237</v>
      </c>
      <c r="D13" s="5" t="s">
        <v>118</v>
      </c>
      <c r="E13" s="5" t="s">
        <v>238</v>
      </c>
      <c r="F13" s="5" t="s">
        <v>239</v>
      </c>
      <c r="H13" s="5" t="s">
        <v>107</v>
      </c>
      <c r="I13" s="5" t="s">
        <v>240</v>
      </c>
      <c r="J13" s="5" t="s">
        <v>241</v>
      </c>
      <c r="L13" s="5" t="s">
        <v>109</v>
      </c>
      <c r="M13" s="5" t="s">
        <v>242</v>
      </c>
      <c r="N13" s="5" t="s">
        <v>156</v>
      </c>
      <c r="O13" s="5" t="s">
        <v>18</v>
      </c>
      <c r="P13" s="5" t="s">
        <v>243</v>
      </c>
      <c r="Q13" s="5" t="s">
        <v>244</v>
      </c>
      <c r="S13" s="5" t="s">
        <v>245</v>
      </c>
      <c r="T13" s="5" t="s">
        <v>246</v>
      </c>
      <c r="U13" s="5" t="s">
        <v>247</v>
      </c>
      <c r="V13" s="5" t="s">
        <v>248</v>
      </c>
      <c r="W13" s="5" t="s">
        <v>249</v>
      </c>
    </row>
    <row r="14" spans="1:23">
      <c r="A14" s="5" t="s">
        <v>250</v>
      </c>
      <c r="B14" s="5" t="s">
        <v>251</v>
      </c>
      <c r="D14" s="5" t="s">
        <v>252</v>
      </c>
      <c r="E14" s="5" t="s">
        <v>253</v>
      </c>
      <c r="F14" s="5" t="s">
        <v>254</v>
      </c>
      <c r="H14" s="5" t="s">
        <v>238</v>
      </c>
      <c r="I14" s="5" t="s">
        <v>255</v>
      </c>
      <c r="J14" s="5" t="s">
        <v>82</v>
      </c>
      <c r="L14" s="5" t="s">
        <v>256</v>
      </c>
      <c r="M14" s="5" t="s">
        <v>257</v>
      </c>
      <c r="N14" s="5" t="s">
        <v>258</v>
      </c>
      <c r="O14" s="5" t="s">
        <v>118</v>
      </c>
      <c r="P14" s="5" t="s">
        <v>259</v>
      </c>
      <c r="Q14" s="5" t="s">
        <v>260</v>
      </c>
      <c r="S14" s="5" t="s">
        <v>261</v>
      </c>
      <c r="T14" s="5" t="s">
        <v>262</v>
      </c>
      <c r="U14" s="5" t="s">
        <v>263</v>
      </c>
      <c r="V14" s="5" t="s">
        <v>264</v>
      </c>
      <c r="W14" s="5" t="s">
        <v>265</v>
      </c>
    </row>
    <row r="15" spans="1:23">
      <c r="A15" s="5" t="s">
        <v>266</v>
      </c>
      <c r="B15" s="5" t="s">
        <v>267</v>
      </c>
      <c r="D15" s="5" t="s">
        <v>245</v>
      </c>
      <c r="E15" s="5" t="s">
        <v>268</v>
      </c>
      <c r="F15" s="5" t="s">
        <v>269</v>
      </c>
      <c r="H15" s="5" t="s">
        <v>135</v>
      </c>
      <c r="I15" s="5" t="s">
        <v>270</v>
      </c>
      <c r="J15" s="5" t="s">
        <v>271</v>
      </c>
      <c r="L15" s="5" t="s">
        <v>238</v>
      </c>
      <c r="M15" s="5" t="s">
        <v>272</v>
      </c>
      <c r="N15" s="5" t="s">
        <v>172</v>
      </c>
      <c r="O15" s="5" t="s">
        <v>273</v>
      </c>
      <c r="P15" s="5" t="s">
        <v>254</v>
      </c>
      <c r="Q15" s="5" t="s">
        <v>274</v>
      </c>
      <c r="T15" s="5" t="s">
        <v>275</v>
      </c>
      <c r="V15" s="5" t="s">
        <v>276</v>
      </c>
      <c r="W15" s="5" t="s">
        <v>277</v>
      </c>
    </row>
    <row r="16" spans="1:23">
      <c r="A16" s="5" t="s">
        <v>278</v>
      </c>
      <c r="B16" s="5" t="s">
        <v>279</v>
      </c>
      <c r="D16" s="5" t="s">
        <v>25</v>
      </c>
      <c r="E16" s="5" t="s">
        <v>280</v>
      </c>
      <c r="F16" s="5" t="s">
        <v>281</v>
      </c>
      <c r="H16" s="5" t="s">
        <v>128</v>
      </c>
      <c r="I16" s="5" t="s">
        <v>282</v>
      </c>
      <c r="J16" s="5" t="s">
        <v>283</v>
      </c>
      <c r="L16" s="5" t="s">
        <v>284</v>
      </c>
      <c r="M16" s="5" t="s">
        <v>285</v>
      </c>
      <c r="N16" s="5" t="s">
        <v>254</v>
      </c>
      <c r="O16" s="5" t="s">
        <v>286</v>
      </c>
      <c r="P16" s="5" t="s">
        <v>287</v>
      </c>
      <c r="Q16" s="5" t="s">
        <v>118</v>
      </c>
      <c r="T16" s="5" t="s">
        <v>288</v>
      </c>
      <c r="V16" s="5" t="s">
        <v>289</v>
      </c>
      <c r="W16" s="5" t="s">
        <v>290</v>
      </c>
    </row>
    <row r="17" spans="1:23">
      <c r="A17" s="5" t="s">
        <v>291</v>
      </c>
      <c r="B17" s="5" t="s">
        <v>292</v>
      </c>
      <c r="D17" s="5" t="s">
        <v>293</v>
      </c>
      <c r="E17" s="5" t="s">
        <v>294</v>
      </c>
      <c r="F17" s="5" t="s">
        <v>295</v>
      </c>
      <c r="H17" s="5" t="s">
        <v>296</v>
      </c>
      <c r="I17" s="5" t="s">
        <v>297</v>
      </c>
      <c r="J17" s="5" t="s">
        <v>298</v>
      </c>
      <c r="L17" s="5" t="s">
        <v>299</v>
      </c>
      <c r="M17" s="5" t="s">
        <v>300</v>
      </c>
      <c r="N17" s="5" t="s">
        <v>17</v>
      </c>
      <c r="O17" s="5" t="s">
        <v>301</v>
      </c>
      <c r="P17" s="5" t="s">
        <v>118</v>
      </c>
      <c r="Q17" s="5" t="s">
        <v>137</v>
      </c>
      <c r="T17" s="5" t="s">
        <v>302</v>
      </c>
      <c r="V17" s="5" t="s">
        <v>303</v>
      </c>
      <c r="W17" s="5" t="s">
        <v>304</v>
      </c>
    </row>
    <row r="18" spans="1:23">
      <c r="A18" s="5" t="s">
        <v>118</v>
      </c>
      <c r="B18" s="5" t="s">
        <v>305</v>
      </c>
      <c r="E18" s="5" t="s">
        <v>306</v>
      </c>
      <c r="F18" s="5" t="s">
        <v>307</v>
      </c>
      <c r="H18" s="5" t="s">
        <v>308</v>
      </c>
      <c r="I18" s="5" t="s">
        <v>309</v>
      </c>
      <c r="J18" s="5" t="s">
        <v>310</v>
      </c>
      <c r="L18" s="5" t="s">
        <v>311</v>
      </c>
      <c r="M18" s="5" t="s">
        <v>312</v>
      </c>
      <c r="N18" s="5" t="s">
        <v>118</v>
      </c>
      <c r="O18" s="5" t="s">
        <v>289</v>
      </c>
      <c r="P18" s="5" t="s">
        <v>313</v>
      </c>
      <c r="Q18" s="5" t="s">
        <v>314</v>
      </c>
      <c r="T18" s="5" t="s">
        <v>315</v>
      </c>
      <c r="V18" s="5" t="s">
        <v>25</v>
      </c>
      <c r="W18" s="5" t="s">
        <v>316</v>
      </c>
    </row>
    <row r="19" spans="1:23">
      <c r="A19" s="5" t="s">
        <v>317</v>
      </c>
      <c r="B19" s="5" t="s">
        <v>318</v>
      </c>
      <c r="E19" s="5" t="s">
        <v>319</v>
      </c>
      <c r="F19" s="5" t="s">
        <v>320</v>
      </c>
      <c r="H19" s="5" t="s">
        <v>117</v>
      </c>
      <c r="I19" s="5" t="s">
        <v>321</v>
      </c>
      <c r="J19" s="5" t="s">
        <v>322</v>
      </c>
      <c r="L19" s="5" t="s">
        <v>11</v>
      </c>
      <c r="M19" s="5" t="s">
        <v>323</v>
      </c>
      <c r="N19" s="5" t="s">
        <v>324</v>
      </c>
      <c r="O19" s="5" t="s">
        <v>325</v>
      </c>
      <c r="P19" s="5" t="s">
        <v>19</v>
      </c>
      <c r="Q19" s="5" t="s">
        <v>326</v>
      </c>
      <c r="T19" s="5" t="s">
        <v>327</v>
      </c>
      <c r="V19" s="5" t="s">
        <v>328</v>
      </c>
      <c r="W19" s="5" t="s">
        <v>5</v>
      </c>
    </row>
    <row r="20" spans="1:23">
      <c r="A20" s="5" t="s">
        <v>329</v>
      </c>
      <c r="B20" s="5" t="s">
        <v>330</v>
      </c>
      <c r="E20" s="5" t="s">
        <v>331</v>
      </c>
      <c r="F20" s="5" t="s">
        <v>118</v>
      </c>
      <c r="H20" s="5" t="s">
        <v>332</v>
      </c>
      <c r="I20" s="5" t="s">
        <v>333</v>
      </c>
      <c r="J20" s="5" t="s">
        <v>334</v>
      </c>
      <c r="L20" s="5" t="s">
        <v>183</v>
      </c>
      <c r="M20" s="5" t="s">
        <v>335</v>
      </c>
      <c r="N20" s="5" t="s">
        <v>336</v>
      </c>
      <c r="O20" s="5" t="s">
        <v>337</v>
      </c>
      <c r="P20" s="5" t="s">
        <v>338</v>
      </c>
      <c r="Q20" s="5" t="s">
        <v>20</v>
      </c>
      <c r="T20" s="5" t="s">
        <v>339</v>
      </c>
      <c r="W20" s="5" t="s">
        <v>340</v>
      </c>
    </row>
    <row r="21" spans="1:23">
      <c r="A21" s="5" t="s">
        <v>341</v>
      </c>
      <c r="B21" s="5" t="s">
        <v>342</v>
      </c>
      <c r="E21" s="5" t="s">
        <v>343</v>
      </c>
      <c r="F21" s="5" t="s">
        <v>344</v>
      </c>
      <c r="H21" s="5" t="s">
        <v>345</v>
      </c>
      <c r="I21" s="5" t="s">
        <v>118</v>
      </c>
      <c r="J21" s="5" t="s">
        <v>346</v>
      </c>
      <c r="L21" s="5" t="s">
        <v>347</v>
      </c>
      <c r="M21" s="5" t="s">
        <v>348</v>
      </c>
      <c r="N21" s="5" t="s">
        <v>349</v>
      </c>
      <c r="O21" s="5" t="s">
        <v>350</v>
      </c>
      <c r="P21" s="5" t="s">
        <v>351</v>
      </c>
      <c r="Q21" s="5" t="s">
        <v>352</v>
      </c>
      <c r="T21" s="5" t="s">
        <v>353</v>
      </c>
      <c r="W21" s="5" t="s">
        <v>354</v>
      </c>
    </row>
    <row r="22" spans="1:23">
      <c r="A22" s="5" t="s">
        <v>355</v>
      </c>
      <c r="B22" s="5" t="s">
        <v>356</v>
      </c>
      <c r="E22" s="5" t="s">
        <v>357</v>
      </c>
      <c r="F22" s="5" t="s">
        <v>273</v>
      </c>
      <c r="H22" s="5" t="s">
        <v>358</v>
      </c>
      <c r="I22" s="5" t="s">
        <v>359</v>
      </c>
      <c r="J22" s="5" t="s">
        <v>360</v>
      </c>
      <c r="L22" s="5" t="s">
        <v>82</v>
      </c>
      <c r="M22" s="5" t="s">
        <v>361</v>
      </c>
      <c r="N22" s="5" t="s">
        <v>362</v>
      </c>
      <c r="O22" s="5" t="s">
        <v>363</v>
      </c>
      <c r="Q22" s="5" t="s">
        <v>364</v>
      </c>
      <c r="T22" s="5" t="s">
        <v>365</v>
      </c>
      <c r="W22" s="5" t="s">
        <v>366</v>
      </c>
    </row>
    <row r="23" spans="1:23">
      <c r="A23" s="5" t="s">
        <v>367</v>
      </c>
      <c r="B23" s="5" t="s">
        <v>368</v>
      </c>
      <c r="E23" s="5" t="s">
        <v>369</v>
      </c>
      <c r="F23" s="5" t="s">
        <v>370</v>
      </c>
      <c r="H23" s="5" t="s">
        <v>371</v>
      </c>
      <c r="I23" s="5" t="s">
        <v>372</v>
      </c>
      <c r="J23" s="5" t="s">
        <v>373</v>
      </c>
      <c r="L23" s="5" t="s">
        <v>374</v>
      </c>
      <c r="M23" s="5" t="s">
        <v>375</v>
      </c>
      <c r="N23" s="5" t="s">
        <v>376</v>
      </c>
      <c r="Q23" s="5" t="s">
        <v>377</v>
      </c>
      <c r="T23" s="5" t="s">
        <v>378</v>
      </c>
      <c r="W23" s="5" t="s">
        <v>379</v>
      </c>
    </row>
    <row r="24" spans="1:23">
      <c r="A24" s="5" t="s">
        <v>380</v>
      </c>
      <c r="B24" s="5" t="s">
        <v>136</v>
      </c>
      <c r="E24" s="5" t="s">
        <v>118</v>
      </c>
      <c r="F24" s="5" t="s">
        <v>381</v>
      </c>
      <c r="H24" s="5" t="s">
        <v>382</v>
      </c>
      <c r="I24" s="5" t="s">
        <v>383</v>
      </c>
      <c r="J24" s="5" t="s">
        <v>118</v>
      </c>
      <c r="L24" s="5" t="s">
        <v>384</v>
      </c>
      <c r="M24" s="5" t="s">
        <v>183</v>
      </c>
      <c r="N24" s="5" t="s">
        <v>385</v>
      </c>
      <c r="Q24" s="5" t="s">
        <v>386</v>
      </c>
      <c r="T24" s="5" t="s">
        <v>172</v>
      </c>
      <c r="W24" s="5" t="s">
        <v>387</v>
      </c>
    </row>
    <row r="25" spans="1:23">
      <c r="A25" s="5" t="s">
        <v>388</v>
      </c>
      <c r="B25" s="5" t="s">
        <v>389</v>
      </c>
      <c r="E25" s="5" t="s">
        <v>390</v>
      </c>
      <c r="F25" s="5" t="s">
        <v>391</v>
      </c>
      <c r="H25" s="5" t="s">
        <v>205</v>
      </c>
      <c r="I25" s="5" t="s">
        <v>392</v>
      </c>
      <c r="J25" s="5" t="s">
        <v>393</v>
      </c>
      <c r="L25" s="5" t="s">
        <v>15</v>
      </c>
      <c r="M25" s="5" t="s">
        <v>394</v>
      </c>
      <c r="N25" s="5" t="s">
        <v>395</v>
      </c>
      <c r="Q25" s="5" t="s">
        <v>396</v>
      </c>
      <c r="T25" s="5" t="s">
        <v>254</v>
      </c>
      <c r="W25" s="5" t="s">
        <v>397</v>
      </c>
    </row>
    <row r="26" spans="1:23">
      <c r="A26" s="5" t="s">
        <v>398</v>
      </c>
      <c r="B26" s="5" t="s">
        <v>399</v>
      </c>
      <c r="E26" s="5" t="s">
        <v>400</v>
      </c>
      <c r="F26" s="5" t="s">
        <v>401</v>
      </c>
      <c r="H26" s="5" t="s">
        <v>402</v>
      </c>
      <c r="I26" s="5" t="s">
        <v>403</v>
      </c>
      <c r="J26" s="5" t="s">
        <v>21</v>
      </c>
      <c r="L26" s="5" t="s">
        <v>404</v>
      </c>
      <c r="M26" s="5" t="s">
        <v>405</v>
      </c>
      <c r="N26" s="5" t="s">
        <v>406</v>
      </c>
      <c r="Q26" s="5" t="s">
        <v>407</v>
      </c>
      <c r="T26" s="5" t="s">
        <v>408</v>
      </c>
      <c r="W26" s="5" t="s">
        <v>409</v>
      </c>
    </row>
    <row r="27" spans="1:23">
      <c r="A27" s="5" t="s">
        <v>410</v>
      </c>
      <c r="B27" s="5" t="s">
        <v>411</v>
      </c>
      <c r="E27" s="5" t="s">
        <v>412</v>
      </c>
      <c r="F27" s="5" t="s">
        <v>413</v>
      </c>
      <c r="H27" s="5" t="s">
        <v>414</v>
      </c>
      <c r="I27" s="5" t="s">
        <v>415</v>
      </c>
      <c r="J27" s="5" t="s">
        <v>416</v>
      </c>
      <c r="L27" s="5" t="s">
        <v>417</v>
      </c>
      <c r="M27" s="5" t="s">
        <v>418</v>
      </c>
      <c r="N27" s="5" t="s">
        <v>419</v>
      </c>
      <c r="T27" s="5" t="s">
        <v>420</v>
      </c>
      <c r="W27" s="5" t="s">
        <v>421</v>
      </c>
    </row>
    <row r="28" spans="1:23">
      <c r="B28" s="5" t="s">
        <v>422</v>
      </c>
      <c r="E28" s="5" t="s">
        <v>423</v>
      </c>
      <c r="F28" s="5" t="s">
        <v>424</v>
      </c>
      <c r="H28" s="5" t="s">
        <v>425</v>
      </c>
      <c r="I28" s="5" t="s">
        <v>351</v>
      </c>
      <c r="J28" s="5" t="s">
        <v>136</v>
      </c>
      <c r="L28" s="5" t="s">
        <v>426</v>
      </c>
      <c r="M28" s="5" t="s">
        <v>427</v>
      </c>
      <c r="T28" s="5" t="s">
        <v>428</v>
      </c>
      <c r="W28" s="5" t="s">
        <v>429</v>
      </c>
    </row>
    <row r="29" spans="1:23">
      <c r="B29" s="5" t="s">
        <v>430</v>
      </c>
      <c r="E29" s="5" t="s">
        <v>350</v>
      </c>
      <c r="F29" s="5" t="s">
        <v>431</v>
      </c>
      <c r="H29" s="5" t="s">
        <v>432</v>
      </c>
      <c r="I29" s="5" t="s">
        <v>433</v>
      </c>
      <c r="J29" s="5" t="s">
        <v>434</v>
      </c>
      <c r="L29" s="5" t="s">
        <v>435</v>
      </c>
      <c r="M29" s="5" t="s">
        <v>436</v>
      </c>
      <c r="T29" s="5" t="s">
        <v>437</v>
      </c>
      <c r="W29" s="5" t="s">
        <v>438</v>
      </c>
    </row>
    <row r="30" spans="1:23">
      <c r="B30" s="5" t="s">
        <v>439</v>
      </c>
      <c r="E30" s="5" t="s">
        <v>440</v>
      </c>
      <c r="H30" s="5" t="s">
        <v>441</v>
      </c>
      <c r="I30" s="5" t="s">
        <v>25</v>
      </c>
      <c r="J30" s="5" t="s">
        <v>442</v>
      </c>
      <c r="L30" s="5" t="s">
        <v>443</v>
      </c>
      <c r="M30" s="5" t="s">
        <v>322</v>
      </c>
      <c r="T30" s="5" t="s">
        <v>444</v>
      </c>
      <c r="W30" s="5" t="s">
        <v>445</v>
      </c>
    </row>
    <row r="31" spans="1:23">
      <c r="B31" s="5" t="s">
        <v>446</v>
      </c>
      <c r="H31" s="5" t="s">
        <v>447</v>
      </c>
      <c r="I31" s="5" t="s">
        <v>448</v>
      </c>
      <c r="J31" s="5" t="s">
        <v>449</v>
      </c>
      <c r="L31" s="5" t="s">
        <v>450</v>
      </c>
      <c r="M31" s="5" t="s">
        <v>451</v>
      </c>
      <c r="T31" s="5" t="s">
        <v>452</v>
      </c>
      <c r="W31" s="5" t="s">
        <v>453</v>
      </c>
    </row>
    <row r="32" spans="1:23">
      <c r="B32" s="5" t="s">
        <v>454</v>
      </c>
      <c r="H32" s="5" t="s">
        <v>455</v>
      </c>
      <c r="L32" s="5" t="s">
        <v>456</v>
      </c>
      <c r="M32" s="5" t="s">
        <v>435</v>
      </c>
      <c r="T32" s="5" t="s">
        <v>457</v>
      </c>
      <c r="W32" s="5" t="s">
        <v>458</v>
      </c>
    </row>
    <row r="33" spans="8:23">
      <c r="H33" s="5" t="s">
        <v>459</v>
      </c>
      <c r="L33" s="5" t="s">
        <v>460</v>
      </c>
      <c r="M33" s="5" t="s">
        <v>461</v>
      </c>
      <c r="T33" s="5" t="s">
        <v>462</v>
      </c>
      <c r="W33" s="5" t="s">
        <v>463</v>
      </c>
    </row>
    <row r="34" spans="8:23">
      <c r="H34" s="5" t="s">
        <v>464</v>
      </c>
      <c r="L34" s="5" t="s">
        <v>465</v>
      </c>
      <c r="M34" s="5" t="s">
        <v>466</v>
      </c>
      <c r="T34" s="5" t="s">
        <v>467</v>
      </c>
      <c r="W34" s="5" t="s">
        <v>468</v>
      </c>
    </row>
    <row r="35" spans="8:23">
      <c r="H35" s="5" t="s">
        <v>469</v>
      </c>
      <c r="L35" s="5" t="s">
        <v>118</v>
      </c>
      <c r="M35" s="5" t="s">
        <v>470</v>
      </c>
      <c r="T35" s="5" t="s">
        <v>471</v>
      </c>
      <c r="W35" s="5" t="s">
        <v>472</v>
      </c>
    </row>
    <row r="36" spans="8:23">
      <c r="H36" s="5" t="s">
        <v>473</v>
      </c>
      <c r="L36" s="5" t="s">
        <v>474</v>
      </c>
      <c r="M36" s="5" t="s">
        <v>475</v>
      </c>
      <c r="T36" s="5" t="s">
        <v>118</v>
      </c>
      <c r="W36" s="5" t="s">
        <v>476</v>
      </c>
    </row>
    <row r="37" spans="8:23">
      <c r="H37" s="5" t="s">
        <v>477</v>
      </c>
      <c r="L37" s="5" t="s">
        <v>478</v>
      </c>
      <c r="M37" s="5" t="s">
        <v>479</v>
      </c>
      <c r="T37" s="5" t="s">
        <v>480</v>
      </c>
      <c r="W37" s="5" t="s">
        <v>481</v>
      </c>
    </row>
    <row r="38" spans="8:23">
      <c r="H38" s="5" t="s">
        <v>482</v>
      </c>
      <c r="L38" s="5" t="s">
        <v>483</v>
      </c>
      <c r="M38" s="5" t="s">
        <v>484</v>
      </c>
      <c r="T38" s="5" t="s">
        <v>326</v>
      </c>
      <c r="W38" s="5" t="s">
        <v>485</v>
      </c>
    </row>
    <row r="39" spans="8:23">
      <c r="H39" s="5" t="s">
        <v>486</v>
      </c>
      <c r="L39" s="5" t="s">
        <v>487</v>
      </c>
      <c r="M39" s="5" t="s">
        <v>488</v>
      </c>
      <c r="T39" s="5" t="s">
        <v>489</v>
      </c>
      <c r="W39" s="5" t="s">
        <v>490</v>
      </c>
    </row>
    <row r="40" spans="8:23">
      <c r="H40" s="5" t="s">
        <v>491</v>
      </c>
      <c r="L40" s="5" t="s">
        <v>492</v>
      </c>
      <c r="M40" s="5" t="s">
        <v>493</v>
      </c>
      <c r="T40" s="5" t="s">
        <v>494</v>
      </c>
      <c r="W40" s="5" t="s">
        <v>495</v>
      </c>
    </row>
    <row r="41" spans="8:23">
      <c r="H41" s="5" t="s">
        <v>496</v>
      </c>
      <c r="L41" s="5" t="s">
        <v>411</v>
      </c>
      <c r="M41" s="5" t="s">
        <v>497</v>
      </c>
      <c r="T41" s="5" t="s">
        <v>273</v>
      </c>
      <c r="W41" s="5" t="s">
        <v>498</v>
      </c>
    </row>
    <row r="42" spans="8:23">
      <c r="H42" s="5" t="s">
        <v>499</v>
      </c>
      <c r="L42" s="5" t="s">
        <v>500</v>
      </c>
      <c r="M42" s="5" t="s">
        <v>501</v>
      </c>
      <c r="T42" s="5" t="s">
        <v>502</v>
      </c>
      <c r="W42" s="5" t="s">
        <v>503</v>
      </c>
    </row>
    <row r="43" spans="8:23">
      <c r="H43" s="5" t="s">
        <v>504</v>
      </c>
      <c r="L43" s="5" t="s">
        <v>350</v>
      </c>
      <c r="M43" s="5" t="s">
        <v>118</v>
      </c>
      <c r="T43" s="5" t="s">
        <v>505</v>
      </c>
      <c r="W43" s="5" t="s">
        <v>506</v>
      </c>
    </row>
    <row r="44" spans="8:23">
      <c r="H44" s="5" t="s">
        <v>507</v>
      </c>
      <c r="L44" s="5" t="s">
        <v>508</v>
      </c>
      <c r="M44" s="5" t="s">
        <v>509</v>
      </c>
      <c r="T44" s="5" t="s">
        <v>510</v>
      </c>
      <c r="W44" s="5" t="s">
        <v>511</v>
      </c>
    </row>
    <row r="45" spans="8:23">
      <c r="H45" s="5" t="s">
        <v>512</v>
      </c>
      <c r="M45" s="5" t="s">
        <v>513</v>
      </c>
      <c r="T45" s="5" t="s">
        <v>514</v>
      </c>
      <c r="W45" s="5" t="s">
        <v>515</v>
      </c>
    </row>
    <row r="46" spans="8:23">
      <c r="H46" s="5" t="s">
        <v>516</v>
      </c>
      <c r="M46" s="5" t="s">
        <v>517</v>
      </c>
      <c r="T46" s="5" t="s">
        <v>518</v>
      </c>
      <c r="W46" s="5" t="s">
        <v>519</v>
      </c>
    </row>
    <row r="47" spans="8:23">
      <c r="H47" s="5" t="s">
        <v>520</v>
      </c>
      <c r="M47" s="5" t="s">
        <v>521</v>
      </c>
      <c r="T47" s="5" t="s">
        <v>370</v>
      </c>
      <c r="W47" s="5" t="s">
        <v>522</v>
      </c>
    </row>
    <row r="48" spans="8:23">
      <c r="H48" s="5" t="s">
        <v>523</v>
      </c>
      <c r="M48" s="5" t="s">
        <v>524</v>
      </c>
      <c r="T48" s="5" t="s">
        <v>231</v>
      </c>
      <c r="W48" s="5" t="s">
        <v>526</v>
      </c>
    </row>
    <row r="49" spans="8:23">
      <c r="H49" s="5" t="s">
        <v>172</v>
      </c>
      <c r="M49" s="5" t="s">
        <v>527</v>
      </c>
      <c r="T49" s="5" t="s">
        <v>381</v>
      </c>
      <c r="W49" s="5" t="s">
        <v>528</v>
      </c>
    </row>
    <row r="50" spans="8:23">
      <c r="H50" s="5" t="s">
        <v>428</v>
      </c>
      <c r="M50" s="5" t="s">
        <v>529</v>
      </c>
      <c r="T50" s="5" t="s">
        <v>530</v>
      </c>
      <c r="W50" s="5" t="s">
        <v>531</v>
      </c>
    </row>
    <row r="51" spans="8:23">
      <c r="H51" s="5" t="s">
        <v>450</v>
      </c>
      <c r="M51" s="5" t="s">
        <v>532</v>
      </c>
      <c r="T51" s="5" t="s">
        <v>533</v>
      </c>
      <c r="W51" s="5" t="s">
        <v>534</v>
      </c>
    </row>
    <row r="52" spans="8:23">
      <c r="H52" s="5" t="s">
        <v>535</v>
      </c>
      <c r="M52" s="5" t="s">
        <v>536</v>
      </c>
      <c r="T52" s="5" t="s">
        <v>537</v>
      </c>
      <c r="W52" s="5" t="s">
        <v>538</v>
      </c>
    </row>
    <row r="53" spans="8:23">
      <c r="H53" s="5" t="s">
        <v>539</v>
      </c>
      <c r="M53" s="5" t="s">
        <v>540</v>
      </c>
      <c r="T53" s="5" t="s">
        <v>541</v>
      </c>
      <c r="W53" s="5" t="s">
        <v>542</v>
      </c>
    </row>
    <row r="54" spans="8:23">
      <c r="H54" s="5" t="s">
        <v>543</v>
      </c>
      <c r="M54" s="5" t="s">
        <v>544</v>
      </c>
      <c r="T54" s="5" t="s">
        <v>545</v>
      </c>
      <c r="W54" s="5" t="s">
        <v>546</v>
      </c>
    </row>
    <row r="55" spans="8:23">
      <c r="H55" s="5" t="s">
        <v>547</v>
      </c>
      <c r="M55" s="5" t="s">
        <v>525</v>
      </c>
      <c r="W55" s="5" t="s">
        <v>548</v>
      </c>
    </row>
    <row r="56" spans="8:23">
      <c r="H56" s="5" t="s">
        <v>118</v>
      </c>
      <c r="M56" s="5" t="s">
        <v>549</v>
      </c>
      <c r="W56" s="5" t="s">
        <v>285</v>
      </c>
    </row>
    <row r="57" spans="8:23">
      <c r="H57" s="5" t="s">
        <v>550</v>
      </c>
      <c r="M57" s="5" t="s">
        <v>551</v>
      </c>
      <c r="W57" s="5" t="s">
        <v>552</v>
      </c>
    </row>
    <row r="58" spans="8:23">
      <c r="H58" s="5" t="s">
        <v>553</v>
      </c>
      <c r="M58" s="5" t="s">
        <v>554</v>
      </c>
      <c r="W58" s="5" t="s">
        <v>555</v>
      </c>
    </row>
    <row r="59" spans="8:23">
      <c r="H59" s="5" t="s">
        <v>556</v>
      </c>
      <c r="M59" s="5" t="s">
        <v>557</v>
      </c>
      <c r="W59" s="5" t="s">
        <v>558</v>
      </c>
    </row>
    <row r="60" spans="8:23">
      <c r="H60" s="5" t="s">
        <v>559</v>
      </c>
      <c r="M60" s="5" t="s">
        <v>560</v>
      </c>
      <c r="W60" s="5" t="s">
        <v>561</v>
      </c>
    </row>
    <row r="61" spans="8:23">
      <c r="H61" s="5" t="s">
        <v>562</v>
      </c>
      <c r="M61" s="5" t="s">
        <v>563</v>
      </c>
      <c r="W61" s="5" t="s">
        <v>564</v>
      </c>
    </row>
    <row r="62" spans="8:23">
      <c r="H62" s="5" t="s">
        <v>565</v>
      </c>
      <c r="M62" s="5" t="s">
        <v>566</v>
      </c>
      <c r="W62" s="5" t="s">
        <v>567</v>
      </c>
    </row>
    <row r="63" spans="8:23">
      <c r="H63" s="5" t="s">
        <v>568</v>
      </c>
      <c r="M63" s="5" t="s">
        <v>569</v>
      </c>
      <c r="W63" s="5" t="s">
        <v>570</v>
      </c>
    </row>
    <row r="64" spans="8:23">
      <c r="H64" s="5" t="s">
        <v>571</v>
      </c>
      <c r="W64" s="5" t="s">
        <v>572</v>
      </c>
    </row>
    <row r="65" spans="8:23">
      <c r="H65" s="5" t="s">
        <v>573</v>
      </c>
      <c r="W65" s="5" t="s">
        <v>574</v>
      </c>
    </row>
    <row r="66" spans="8:23">
      <c r="H66" s="5" t="s">
        <v>575</v>
      </c>
      <c r="W66" s="5" t="s">
        <v>576</v>
      </c>
    </row>
    <row r="67" spans="8:23">
      <c r="H67" s="5" t="s">
        <v>577</v>
      </c>
      <c r="W67" s="5" t="s">
        <v>578</v>
      </c>
    </row>
    <row r="68" spans="8:23">
      <c r="H68" s="5" t="s">
        <v>579</v>
      </c>
      <c r="W68" s="5" t="s">
        <v>580</v>
      </c>
    </row>
    <row r="69" spans="8:23">
      <c r="H69" s="5" t="s">
        <v>581</v>
      </c>
      <c r="W69" s="5" t="s">
        <v>582</v>
      </c>
    </row>
    <row r="70" spans="8:23">
      <c r="H70" s="5" t="s">
        <v>583</v>
      </c>
      <c r="W70" s="5" t="s">
        <v>584</v>
      </c>
    </row>
    <row r="71" spans="8:23">
      <c r="H71" s="5" t="s">
        <v>585</v>
      </c>
      <c r="W71" s="5" t="s">
        <v>586</v>
      </c>
    </row>
    <row r="72" spans="8:23">
      <c r="W72" s="5" t="s">
        <v>587</v>
      </c>
    </row>
    <row r="73" spans="8:23">
      <c r="W73" s="5" t="s">
        <v>588</v>
      </c>
    </row>
    <row r="74" spans="8:23">
      <c r="W74" s="5" t="s">
        <v>589</v>
      </c>
    </row>
    <row r="75" spans="8:23">
      <c r="W75" s="5" t="s">
        <v>590</v>
      </c>
    </row>
    <row r="76" spans="8:23">
      <c r="W76" s="5" t="s">
        <v>591</v>
      </c>
    </row>
    <row r="77" spans="8:23">
      <c r="W77" s="5" t="s">
        <v>592</v>
      </c>
    </row>
    <row r="78" spans="8:23">
      <c r="W78" s="5" t="s">
        <v>593</v>
      </c>
    </row>
    <row r="79" spans="8:23">
      <c r="W79" s="5" t="s">
        <v>8</v>
      </c>
    </row>
    <row r="80" spans="8:23">
      <c r="W80" s="5" t="s">
        <v>65</v>
      </c>
    </row>
    <row r="81" spans="23:23">
      <c r="W81" s="5" t="s">
        <v>232</v>
      </c>
    </row>
    <row r="82" spans="23:23">
      <c r="W82" s="5" t="s">
        <v>594</v>
      </c>
    </row>
    <row r="83" spans="23:23">
      <c r="W83" s="5" t="s">
        <v>595</v>
      </c>
    </row>
    <row r="84" spans="23:23">
      <c r="W84" s="5" t="s">
        <v>11</v>
      </c>
    </row>
    <row r="85" spans="23:23">
      <c r="W85" s="5" t="s">
        <v>596</v>
      </c>
    </row>
    <row r="86" spans="23:23">
      <c r="W86" s="5" t="s">
        <v>375</v>
      </c>
    </row>
    <row r="87" spans="23:23">
      <c r="W87" s="5" t="s">
        <v>597</v>
      </c>
    </row>
    <row r="88" spans="23:23">
      <c r="W88" s="5" t="s">
        <v>598</v>
      </c>
    </row>
    <row r="89" spans="23:23">
      <c r="W89" s="5" t="s">
        <v>12</v>
      </c>
    </row>
    <row r="90" spans="23:23">
      <c r="W90" s="5" t="s">
        <v>599</v>
      </c>
    </row>
    <row r="91" spans="23:23">
      <c r="W91" s="5" t="s">
        <v>288</v>
      </c>
    </row>
    <row r="92" spans="23:23">
      <c r="W92" s="5" t="s">
        <v>600</v>
      </c>
    </row>
    <row r="93" spans="23:23">
      <c r="W93" s="5" t="s">
        <v>601</v>
      </c>
    </row>
    <row r="94" spans="23:23">
      <c r="W94" s="5" t="s">
        <v>602</v>
      </c>
    </row>
    <row r="95" spans="23:23">
      <c r="W95" s="5" t="s">
        <v>603</v>
      </c>
    </row>
    <row r="96" spans="23:23">
      <c r="W96" s="5" t="s">
        <v>604</v>
      </c>
    </row>
    <row r="97" spans="23:23">
      <c r="W97" s="5" t="s">
        <v>605</v>
      </c>
    </row>
    <row r="98" spans="23:23">
      <c r="W98" s="5" t="s">
        <v>606</v>
      </c>
    </row>
    <row r="99" spans="23:23">
      <c r="W99" s="5" t="s">
        <v>607</v>
      </c>
    </row>
    <row r="100" spans="23:23">
      <c r="W100" s="5" t="s">
        <v>608</v>
      </c>
    </row>
    <row r="101" spans="23:23">
      <c r="W101" s="5" t="s">
        <v>609</v>
      </c>
    </row>
    <row r="102" spans="23:23">
      <c r="W102" s="5" t="s">
        <v>610</v>
      </c>
    </row>
    <row r="103" spans="23:23">
      <c r="W103" s="5" t="s">
        <v>611</v>
      </c>
    </row>
    <row r="104" spans="23:23">
      <c r="W104" s="5" t="s">
        <v>612</v>
      </c>
    </row>
    <row r="105" spans="23:23">
      <c r="W105" s="5" t="s">
        <v>613</v>
      </c>
    </row>
    <row r="106" spans="23:23">
      <c r="W106" s="5" t="s">
        <v>614</v>
      </c>
    </row>
    <row r="107" spans="23:23">
      <c r="W107" s="5" t="s">
        <v>615</v>
      </c>
    </row>
    <row r="108" spans="23:23">
      <c r="W108" s="5" t="s">
        <v>616</v>
      </c>
    </row>
    <row r="109" spans="23:23">
      <c r="W109" s="5" t="s">
        <v>617</v>
      </c>
    </row>
    <row r="110" spans="23:23">
      <c r="W110" s="5" t="s">
        <v>618</v>
      </c>
    </row>
    <row r="111" spans="23:23">
      <c r="W111" s="5" t="s">
        <v>619</v>
      </c>
    </row>
    <row r="112" spans="23:23">
      <c r="W112" s="5" t="s">
        <v>620</v>
      </c>
    </row>
    <row r="113" spans="23:23">
      <c r="W113" s="5" t="s">
        <v>621</v>
      </c>
    </row>
    <row r="114" spans="23:23">
      <c r="W114" s="5" t="s">
        <v>622</v>
      </c>
    </row>
    <row r="115" spans="23:23">
      <c r="W115" s="5" t="s">
        <v>623</v>
      </c>
    </row>
    <row r="116" spans="23:23">
      <c r="W116" s="5" t="s">
        <v>624</v>
      </c>
    </row>
    <row r="117" spans="23:23">
      <c r="W117" s="5" t="s">
        <v>625</v>
      </c>
    </row>
    <row r="118" spans="23:23">
      <c r="W118" s="5" t="s">
        <v>626</v>
      </c>
    </row>
    <row r="119" spans="23:23">
      <c r="W119" s="5" t="s">
        <v>627</v>
      </c>
    </row>
    <row r="120" spans="23:23">
      <c r="W120" s="5" t="s">
        <v>628</v>
      </c>
    </row>
    <row r="121" spans="23:23">
      <c r="W121" s="5" t="s">
        <v>629</v>
      </c>
    </row>
    <row r="122" spans="23:23">
      <c r="W122" s="5" t="s">
        <v>630</v>
      </c>
    </row>
    <row r="123" spans="23:23">
      <c r="W123" s="5" t="s">
        <v>631</v>
      </c>
    </row>
    <row r="124" spans="23:23">
      <c r="W124" s="5" t="s">
        <v>632</v>
      </c>
    </row>
    <row r="125" spans="23:23">
      <c r="W125" s="5" t="s">
        <v>633</v>
      </c>
    </row>
    <row r="126" spans="23:23">
      <c r="W126" s="5" t="s">
        <v>634</v>
      </c>
    </row>
    <row r="127" spans="23:23">
      <c r="W127" s="5" t="s">
        <v>635</v>
      </c>
    </row>
    <row r="128" spans="23:23">
      <c r="W128" s="5" t="s">
        <v>636</v>
      </c>
    </row>
    <row r="129" spans="23:23">
      <c r="W129" s="5" t="s">
        <v>637</v>
      </c>
    </row>
    <row r="130" spans="23:23">
      <c r="W130" s="5" t="s">
        <v>638</v>
      </c>
    </row>
    <row r="131" spans="23:23">
      <c r="W131" s="5" t="s">
        <v>639</v>
      </c>
    </row>
    <row r="132" spans="23:23">
      <c r="W132" s="5" t="s">
        <v>251</v>
      </c>
    </row>
    <row r="133" spans="23:23">
      <c r="W133" s="5" t="s">
        <v>640</v>
      </c>
    </row>
    <row r="134" spans="23:23">
      <c r="W134" s="5" t="s">
        <v>641</v>
      </c>
    </row>
    <row r="135" spans="23:23">
      <c r="W135" s="5" t="s">
        <v>641</v>
      </c>
    </row>
    <row r="136" spans="23:23">
      <c r="W136" s="5" t="s">
        <v>642</v>
      </c>
    </row>
    <row r="137" spans="23:23">
      <c r="W137" s="5" t="s">
        <v>643</v>
      </c>
    </row>
    <row r="138" spans="23:23">
      <c r="W138" s="5" t="s">
        <v>15</v>
      </c>
    </row>
    <row r="139" spans="23:23">
      <c r="W139" s="5" t="s">
        <v>644</v>
      </c>
    </row>
    <row r="140" spans="23:23">
      <c r="W140" s="5" t="s">
        <v>426</v>
      </c>
    </row>
    <row r="141" spans="23:23">
      <c r="W141" s="5" t="s">
        <v>322</v>
      </c>
    </row>
    <row r="142" spans="23:23">
      <c r="W142" s="5" t="s">
        <v>321</v>
      </c>
    </row>
    <row r="143" spans="23:23">
      <c r="W143" s="5" t="s">
        <v>645</v>
      </c>
    </row>
    <row r="144" spans="23:23">
      <c r="W144" s="5" t="s">
        <v>17</v>
      </c>
    </row>
    <row r="145" spans="23:23">
      <c r="W145" s="5" t="s">
        <v>646</v>
      </c>
    </row>
    <row r="146" spans="23:23">
      <c r="W146" s="5" t="s">
        <v>647</v>
      </c>
    </row>
    <row r="147" spans="23:23">
      <c r="W147" s="5" t="s">
        <v>648</v>
      </c>
    </row>
    <row r="148" spans="23:23">
      <c r="W148" s="5" t="s">
        <v>649</v>
      </c>
    </row>
    <row r="149" spans="23:23">
      <c r="W149" s="5" t="s">
        <v>18</v>
      </c>
    </row>
    <row r="150" spans="23:23">
      <c r="W150" s="5" t="s">
        <v>650</v>
      </c>
    </row>
    <row r="151" spans="23:23">
      <c r="W151" s="5" t="s">
        <v>651</v>
      </c>
    </row>
    <row r="152" spans="23:23">
      <c r="W152" s="5" t="s">
        <v>118</v>
      </c>
    </row>
    <row r="153" spans="23:23">
      <c r="W153" s="5" t="s">
        <v>118</v>
      </c>
    </row>
    <row r="154" spans="23:23">
      <c r="W154" s="5" t="s">
        <v>652</v>
      </c>
    </row>
    <row r="155" spans="23:23">
      <c r="W155" s="5" t="s">
        <v>653</v>
      </c>
    </row>
    <row r="156" spans="23:23">
      <c r="W156" s="5" t="s">
        <v>654</v>
      </c>
    </row>
    <row r="157" spans="23:23">
      <c r="W157" s="5" t="s">
        <v>655</v>
      </c>
    </row>
    <row r="158" spans="23:23">
      <c r="W158" s="5" t="s">
        <v>656</v>
      </c>
    </row>
    <row r="159" spans="23:23">
      <c r="W159" s="5" t="s">
        <v>657</v>
      </c>
    </row>
    <row r="160" spans="23:23">
      <c r="W160" s="5" t="s">
        <v>19</v>
      </c>
    </row>
    <row r="161" spans="23:23">
      <c r="W161" s="5" t="s">
        <v>658</v>
      </c>
    </row>
    <row r="162" spans="23:23">
      <c r="W162" s="5" t="s">
        <v>20</v>
      </c>
    </row>
    <row r="163" spans="23:23">
      <c r="W163" s="5" t="s">
        <v>21</v>
      </c>
    </row>
    <row r="164" spans="23:23">
      <c r="W164" s="5" t="s">
        <v>659</v>
      </c>
    </row>
    <row r="165" spans="23:23">
      <c r="W165" s="5" t="s">
        <v>22</v>
      </c>
    </row>
    <row r="166" spans="23:23">
      <c r="W166" s="5" t="s">
        <v>23</v>
      </c>
    </row>
    <row r="167" spans="23:23">
      <c r="W167" s="5" t="s">
        <v>660</v>
      </c>
    </row>
    <row r="168" spans="23:23">
      <c r="W168" s="5" t="s">
        <v>661</v>
      </c>
    </row>
    <row r="169" spans="23:23">
      <c r="W169" s="5" t="s">
        <v>662</v>
      </c>
    </row>
    <row r="170" spans="23:23">
      <c r="W170" s="5" t="s">
        <v>663</v>
      </c>
    </row>
    <row r="171" spans="23:23">
      <c r="W171" s="5" t="s">
        <v>664</v>
      </c>
    </row>
    <row r="172" spans="23:23">
      <c r="W172" s="5" t="s">
        <v>665</v>
      </c>
    </row>
    <row r="173" spans="23:23">
      <c r="W173" s="5" t="s">
        <v>666</v>
      </c>
    </row>
    <row r="174" spans="23:23">
      <c r="W174" s="5" t="s">
        <v>667</v>
      </c>
    </row>
    <row r="175" spans="23:23">
      <c r="W175" s="5" t="s">
        <v>668</v>
      </c>
    </row>
    <row r="176" spans="23:23">
      <c r="W176" s="5" t="s">
        <v>669</v>
      </c>
    </row>
    <row r="177" spans="23:23">
      <c r="W177" s="5" t="s">
        <v>670</v>
      </c>
    </row>
    <row r="178" spans="23:23">
      <c r="W178" s="5" t="s">
        <v>671</v>
      </c>
    </row>
    <row r="179" spans="23:23">
      <c r="W179" s="5" t="s">
        <v>672</v>
      </c>
    </row>
    <row r="180" spans="23:23">
      <c r="W180" s="5" t="s">
        <v>673</v>
      </c>
    </row>
    <row r="181" spans="23:23">
      <c r="W181" s="5" t="s">
        <v>674</v>
      </c>
    </row>
    <row r="182" spans="23:23">
      <c r="W182" s="5" t="s">
        <v>675</v>
      </c>
    </row>
    <row r="183" spans="23:23">
      <c r="W183" s="5" t="s">
        <v>676</v>
      </c>
    </row>
    <row r="184" spans="23:23">
      <c r="W184" s="5" t="s">
        <v>677</v>
      </c>
    </row>
    <row r="185" spans="23:23">
      <c r="W185" s="5" t="s">
        <v>678</v>
      </c>
    </row>
    <row r="186" spans="23:23">
      <c r="W186" s="5" t="s">
        <v>679</v>
      </c>
    </row>
    <row r="187" spans="23:23">
      <c r="W187" s="5" t="s">
        <v>680</v>
      </c>
    </row>
    <row r="188" spans="23:23">
      <c r="W188" s="5" t="s">
        <v>681</v>
      </c>
    </row>
    <row r="189" spans="23:23">
      <c r="W189" s="5" t="s">
        <v>682</v>
      </c>
    </row>
    <row r="190" spans="23:23">
      <c r="W190" s="5" t="s">
        <v>683</v>
      </c>
    </row>
    <row r="191" spans="23:23">
      <c r="W191" s="5" t="s">
        <v>684</v>
      </c>
    </row>
    <row r="192" spans="23:23">
      <c r="W192" s="5" t="s">
        <v>685</v>
      </c>
    </row>
    <row r="193" spans="23:23">
      <c r="W193" s="5" t="s">
        <v>686</v>
      </c>
    </row>
    <row r="194" spans="23:23">
      <c r="W194" s="5" t="s">
        <v>687</v>
      </c>
    </row>
    <row r="195" spans="23:23">
      <c r="W195" s="5" t="s">
        <v>688</v>
      </c>
    </row>
    <row r="196" spans="23:23">
      <c r="W196" s="5" t="s">
        <v>689</v>
      </c>
    </row>
    <row r="197" spans="23:23">
      <c r="W197" s="5" t="s">
        <v>690</v>
      </c>
    </row>
    <row r="198" spans="23:23">
      <c r="W198" s="5" t="s">
        <v>691</v>
      </c>
    </row>
    <row r="199" spans="23:23">
      <c r="W199" s="5" t="s">
        <v>692</v>
      </c>
    </row>
    <row r="200" spans="23:23">
      <c r="W200" s="5" t="s">
        <v>693</v>
      </c>
    </row>
    <row r="201" spans="23:23">
      <c r="W201" s="5" t="s">
        <v>694</v>
      </c>
    </row>
    <row r="202" spans="23:23">
      <c r="W202" s="5" t="s">
        <v>695</v>
      </c>
    </row>
    <row r="203" spans="23:23">
      <c r="W203" s="5" t="s">
        <v>696</v>
      </c>
    </row>
    <row r="204" spans="23:23">
      <c r="W204" s="5" t="s">
        <v>536</v>
      </c>
    </row>
    <row r="205" spans="23:23">
      <c r="W205" s="5" t="s">
        <v>362</v>
      </c>
    </row>
    <row r="206" spans="23:23">
      <c r="W206" s="5" t="s">
        <v>697</v>
      </c>
    </row>
    <row r="207" spans="23:23">
      <c r="W207" s="5" t="s">
        <v>698</v>
      </c>
    </row>
    <row r="208" spans="23:23">
      <c r="W208" s="5" t="s">
        <v>699</v>
      </c>
    </row>
    <row r="209" spans="23:23">
      <c r="W209" s="5" t="s">
        <v>24</v>
      </c>
    </row>
    <row r="210" spans="23:23">
      <c r="W210" s="5" t="s">
        <v>700</v>
      </c>
    </row>
    <row r="211" spans="23:23">
      <c r="W211" s="5" t="s">
        <v>701</v>
      </c>
    </row>
    <row r="212" spans="23:23">
      <c r="W212" s="5" t="s">
        <v>702</v>
      </c>
    </row>
    <row r="213" spans="23:23">
      <c r="W213" s="5" t="s">
        <v>703</v>
      </c>
    </row>
    <row r="214" spans="23:23">
      <c r="W214" s="5" t="s">
        <v>704</v>
      </c>
    </row>
    <row r="215" spans="23:23">
      <c r="W215" s="5" t="s">
        <v>705</v>
      </c>
    </row>
    <row r="216" spans="23:23">
      <c r="W216" s="5" t="s">
        <v>706</v>
      </c>
    </row>
    <row r="217" spans="23:23">
      <c r="W217" s="5" t="s">
        <v>25</v>
      </c>
    </row>
    <row r="218" spans="23:23">
      <c r="W218" s="5" t="s">
        <v>707</v>
      </c>
    </row>
    <row r="219" spans="23:23">
      <c r="W219" s="5" t="s">
        <v>708</v>
      </c>
    </row>
    <row r="220" spans="23:23">
      <c r="W220" s="5" t="s">
        <v>709</v>
      </c>
    </row>
    <row r="221" spans="23:23">
      <c r="W221" s="5" t="s">
        <v>710</v>
      </c>
    </row>
    <row r="222" spans="23:23">
      <c r="W222" s="5" t="s">
        <v>711</v>
      </c>
    </row>
    <row r="223" spans="23:23">
      <c r="W223" s="5" t="s">
        <v>712</v>
      </c>
    </row>
    <row r="224" spans="23:23">
      <c r="W224" s="5" t="s">
        <v>713</v>
      </c>
    </row>
    <row r="225" spans="23:23">
      <c r="W225" s="5" t="s">
        <v>714</v>
      </c>
    </row>
    <row r="226" spans="23:23">
      <c r="W226" s="5" t="s">
        <v>715</v>
      </c>
    </row>
    <row r="227" spans="23:23">
      <c r="W227" s="5" t="s">
        <v>716</v>
      </c>
    </row>
    <row r="228" spans="23:23">
      <c r="W228" s="5" t="s">
        <v>717</v>
      </c>
    </row>
    <row r="229" spans="23:23">
      <c r="W229" s="5" t="s">
        <v>718</v>
      </c>
    </row>
    <row r="230" spans="23:23">
      <c r="W230" s="5" t="s">
        <v>719</v>
      </c>
    </row>
    <row r="231" spans="23:23">
      <c r="W231" s="5" t="s">
        <v>720</v>
      </c>
    </row>
    <row r="232" spans="23:23">
      <c r="W232" s="5" t="s">
        <v>721</v>
      </c>
    </row>
    <row r="233" spans="23:23">
      <c r="W233" s="5" t="s">
        <v>722</v>
      </c>
    </row>
    <row r="234" spans="23:23">
      <c r="W234" s="5" t="s">
        <v>723</v>
      </c>
    </row>
    <row r="235" spans="23:23">
      <c r="W235" s="5" t="s">
        <v>724</v>
      </c>
    </row>
    <row r="236" spans="23:23">
      <c r="W236" s="5" t="s">
        <v>725</v>
      </c>
    </row>
    <row r="237" spans="23:23">
      <c r="W237" s="5" t="s">
        <v>726</v>
      </c>
    </row>
    <row r="238" spans="23:23">
      <c r="W238" s="5" t="s">
        <v>727</v>
      </c>
    </row>
    <row r="239" spans="23:23">
      <c r="W239" s="5" t="s">
        <v>728</v>
      </c>
    </row>
    <row r="240" spans="23:23">
      <c r="W240" s="5" t="s">
        <v>729</v>
      </c>
    </row>
    <row r="241" spans="23:23">
      <c r="W241" s="5" t="s">
        <v>730</v>
      </c>
    </row>
    <row r="242" spans="23:23">
      <c r="W242" s="5" t="s">
        <v>731</v>
      </c>
    </row>
    <row r="243" spans="23:23">
      <c r="W243" s="5" t="s">
        <v>732</v>
      </c>
    </row>
    <row r="244" spans="23:23">
      <c r="W244" s="5" t="s">
        <v>733</v>
      </c>
    </row>
    <row r="245" spans="23:23">
      <c r="W245" s="5" t="s">
        <v>734</v>
      </c>
    </row>
    <row r="246" spans="23:23">
      <c r="W246" s="5" t="s">
        <v>735</v>
      </c>
    </row>
    <row r="247" spans="23:23">
      <c r="W247" s="5" t="s">
        <v>736</v>
      </c>
    </row>
    <row r="248" spans="23:23">
      <c r="W248" s="5" t="s">
        <v>737</v>
      </c>
    </row>
    <row r="249" spans="23:23">
      <c r="W249" s="5" t="s">
        <v>738</v>
      </c>
    </row>
    <row r="250" spans="23:23">
      <c r="W250" s="5" t="s">
        <v>508</v>
      </c>
    </row>
    <row r="251" spans="23:23">
      <c r="W251" s="5" t="s">
        <v>739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26</vt:i4>
      </vt:variant>
    </vt:vector>
  </HeadingPairs>
  <TitlesOfParts>
    <vt:vector size="28" baseType="lpstr">
      <vt:lpstr>Main_V1.2</vt:lpstr>
      <vt:lpstr>Orchard_Genre</vt:lpstr>
      <vt:lpstr>Audio_Books</vt:lpstr>
      <vt:lpstr>AudioBooks</vt:lpstr>
      <vt:lpstr>Blues</vt:lpstr>
      <vt:lpstr>Childrens</vt:lpstr>
      <vt:lpstr>Christian</vt:lpstr>
      <vt:lpstr>Classical</vt:lpstr>
      <vt:lpstr>Country</vt:lpstr>
      <vt:lpstr>Educational</vt:lpstr>
      <vt:lpstr>Electronic</vt:lpstr>
      <vt:lpstr>Folk</vt:lpstr>
      <vt:lpstr>Genres</vt:lpstr>
      <vt:lpstr>HipHopRap</vt:lpstr>
      <vt:lpstr>Holiday</vt:lpstr>
      <vt:lpstr>Jazz</vt:lpstr>
      <vt:lpstr>LatinMusic</vt:lpstr>
      <vt:lpstr>Metal</vt:lpstr>
      <vt:lpstr>NewAge</vt:lpstr>
      <vt:lpstr>Pop</vt:lpstr>
      <vt:lpstr>Punk</vt:lpstr>
      <vt:lpstr>RB</vt:lpstr>
      <vt:lpstr>Reggae</vt:lpstr>
      <vt:lpstr>RnB</vt:lpstr>
      <vt:lpstr>Rock</vt:lpstr>
      <vt:lpstr>Soundtracks</vt:lpstr>
      <vt:lpstr>SpokenWord</vt:lpstr>
      <vt:lpstr>WorldMusic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Digital Music Group, Inc.</cp:lastModifiedBy>
  <dcterms:created xsi:type="dcterms:W3CDTF">2013-10-22T07:35:19Z</dcterms:created>
  <dcterms:modified xsi:type="dcterms:W3CDTF">2013-10-22T15:26:44Z</dcterms:modified>
</cp:coreProperties>
</file>