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35" windowHeight="132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" i="1"/>
</calcChain>
</file>

<file path=xl/sharedStrings.xml><?xml version="1.0" encoding="utf-8"?>
<sst xmlns="http://schemas.openxmlformats.org/spreadsheetml/2006/main" count="14157" uniqueCount="10506">
  <si>
    <t>EBSCO eBook Subscription Royalty Payments Report</t>
  </si>
  <si>
    <t>Total royalty</t>
  </si>
  <si>
    <t>PUBLISHER NAME</t>
  </si>
  <si>
    <t>COLLECTION NAME</t>
  </si>
  <si>
    <t>ISBN</t>
  </si>
  <si>
    <t>EISBN</t>
  </si>
  <si>
    <t>ROYALTY</t>
  </si>
  <si>
    <t>for the period ending December 31, 2014</t>
  </si>
  <si>
    <t>Bloomsbury UK</t>
  </si>
  <si>
    <t>"But It Is Not So Among You"</t>
  </si>
  <si>
    <t>9780826466655</t>
  </si>
  <si>
    <t>9780567534637</t>
  </si>
  <si>
    <t>"Like a Bird in a Cage"</t>
  </si>
  <si>
    <t>9780826462152</t>
  </si>
  <si>
    <t>9780567207821</t>
  </si>
  <si>
    <t>"The Sufferings of Christ Are Abundant in Us" (2 Corinthians 1:5)</t>
  </si>
  <si>
    <t>9780567107282</t>
  </si>
  <si>
    <t>9780567635143</t>
  </si>
  <si>
    <t>1 &amp; 2 Samuel</t>
  </si>
  <si>
    <t>9780905774640</t>
  </si>
  <si>
    <t>9780567323897</t>
  </si>
  <si>
    <t>1 and 2 Chronicles</t>
  </si>
  <si>
    <t>9781850756934</t>
  </si>
  <si>
    <t>9780826441300</t>
  </si>
  <si>
    <t>9781850756941</t>
  </si>
  <si>
    <t>9780567130754</t>
  </si>
  <si>
    <t>1 Henry IV</t>
  </si>
  <si>
    <t>9780826441966</t>
  </si>
  <si>
    <t>9781441170422</t>
  </si>
  <si>
    <t>1 Maccabees</t>
  </si>
  <si>
    <t>9781850757634</t>
  </si>
  <si>
    <t>9780567620002</t>
  </si>
  <si>
    <t>1 Peter</t>
  </si>
  <si>
    <t>9780567031693</t>
  </si>
  <si>
    <t>9780567517234</t>
  </si>
  <si>
    <t>100 Ideas for Supply Teachers</t>
  </si>
  <si>
    <t>9780826486332</t>
  </si>
  <si>
    <t>9781441115102</t>
  </si>
  <si>
    <t>100 Ideas for Surviving Your First Year in Teaching</t>
  </si>
  <si>
    <t>9780826486677</t>
  </si>
  <si>
    <t>9781441189516</t>
  </si>
  <si>
    <t>100 Ideas for Teaching Citizenship</t>
  </si>
  <si>
    <t>9780826484949</t>
  </si>
  <si>
    <t>9781441137036</t>
  </si>
  <si>
    <t>100 Ideas for Teaching English</t>
  </si>
  <si>
    <t>9780826484802</t>
  </si>
  <si>
    <t>9781441197276</t>
  </si>
  <si>
    <t>100 Ideas for Teaching Geography</t>
  </si>
  <si>
    <t>9780826485380</t>
  </si>
  <si>
    <t>9781441121806</t>
  </si>
  <si>
    <t>100 Ideas for Teaching History</t>
  </si>
  <si>
    <t>9780826484932</t>
  </si>
  <si>
    <t>9781441136534</t>
  </si>
  <si>
    <t>100 Must-read American Novels</t>
  </si>
  <si>
    <t>9781408129128</t>
  </si>
  <si>
    <t>9781408136010</t>
  </si>
  <si>
    <t>100 Must-read Books for Men</t>
  </si>
  <si>
    <t>9780713688733</t>
  </si>
  <si>
    <t>9781408135877</t>
  </si>
  <si>
    <t>100 Must-read Classic Novels</t>
  </si>
  <si>
    <t>9780713675832</t>
  </si>
  <si>
    <t>9781408103692</t>
  </si>
  <si>
    <t>100 Must-read Crime Fiction Novels</t>
  </si>
  <si>
    <t>9780713675849</t>
  </si>
  <si>
    <t>9781408103708</t>
  </si>
  <si>
    <t>100 Must-read Historical Novels</t>
  </si>
  <si>
    <t>9781408113967</t>
  </si>
  <si>
    <t>9781408136003</t>
  </si>
  <si>
    <t>100 Must-read Life-changing Books</t>
  </si>
  <si>
    <t>9780713688726</t>
  </si>
  <si>
    <t>9781408135983</t>
  </si>
  <si>
    <t>100 Must-read Prize-winning Novels</t>
  </si>
  <si>
    <t>9781408129111</t>
  </si>
  <si>
    <t>9781408135990</t>
  </si>
  <si>
    <t>100 Must-read Science Fiction Novels</t>
  </si>
  <si>
    <t>9780713675856</t>
  </si>
  <si>
    <t>9781408103715</t>
  </si>
  <si>
    <t>100% Pig</t>
  </si>
  <si>
    <t>9780713672480</t>
  </si>
  <si>
    <t>9781408194300</t>
  </si>
  <si>
    <t>101 Dance Ideas</t>
  </si>
  <si>
    <t>9781408124031</t>
  </si>
  <si>
    <t>9781408170168</t>
  </si>
  <si>
    <t>101 Essential Lists for Primary Teachers</t>
  </si>
  <si>
    <t>9780826488718</t>
  </si>
  <si>
    <t>9781441196927</t>
  </si>
  <si>
    <t>101 Essential Lists for the Early Years</t>
  </si>
  <si>
    <t>9780826488633</t>
  </si>
  <si>
    <t>9781441145369</t>
  </si>
  <si>
    <t>101 Essential Lists on Assessment</t>
  </si>
  <si>
    <t>9780826488671</t>
  </si>
  <si>
    <t>9781441181633</t>
  </si>
  <si>
    <t>101 Youth Athletics Drills</t>
  </si>
  <si>
    <t>9781408111390</t>
  </si>
  <si>
    <t>9781408113516</t>
  </si>
  <si>
    <t>101 Youth Basketball Drills</t>
  </si>
  <si>
    <t>9781408129548</t>
  </si>
  <si>
    <t>9781408131282</t>
  </si>
  <si>
    <t>101 Youth Cricket Drills, Age 7-11</t>
  </si>
  <si>
    <t>9781408123737</t>
  </si>
  <si>
    <t>9781408174258</t>
  </si>
  <si>
    <t>101 Youth Fitness Drills</t>
  </si>
  <si>
    <t/>
  </si>
  <si>
    <t>9781408114865</t>
  </si>
  <si>
    <t>101 Youth Netball Drills</t>
  </si>
  <si>
    <t>9780713671940</t>
  </si>
  <si>
    <t>9781408108246</t>
  </si>
  <si>
    <t>2 Peter and Jude</t>
  </si>
  <si>
    <t>9781850757443</t>
  </si>
  <si>
    <t>9780567350787</t>
  </si>
  <si>
    <t>4 Maccabees</t>
  </si>
  <si>
    <t>9781850758969</t>
  </si>
  <si>
    <t>9780567615800</t>
  </si>
  <si>
    <t>5k and 10k</t>
  </si>
  <si>
    <t>9781408127285</t>
  </si>
  <si>
    <t>9781408146941</t>
  </si>
  <si>
    <t>A Beautiful Game</t>
  </si>
  <si>
    <t>9781845206741</t>
  </si>
  <si>
    <t>9781847883452</t>
  </si>
  <si>
    <t>A Biblical Itinerary</t>
  </si>
  <si>
    <t>9781850756538</t>
  </si>
  <si>
    <t>9780567038791</t>
  </si>
  <si>
    <t>A Blemished Perfection</t>
  </si>
  <si>
    <t>9781850755838</t>
  </si>
  <si>
    <t>9780567167736</t>
  </si>
  <si>
    <t>A Chronology of the Roman Empire</t>
  </si>
  <si>
    <t>9781441154781</t>
  </si>
  <si>
    <t>9781441151926</t>
  </si>
  <si>
    <t>A City in Search of an Author</t>
  </si>
  <si>
    <t>9781841272849</t>
  </si>
  <si>
    <t>9780567244970</t>
  </si>
  <si>
    <t>A Cloud of Witnesses</t>
  </si>
  <si>
    <t>9780567033888</t>
  </si>
  <si>
    <t>9780567147752</t>
  </si>
  <si>
    <t>A Commentary on the Second Epistle to the Corinthians</t>
  </si>
  <si>
    <t>9780713614008</t>
  </si>
  <si>
    <t>9780826443199</t>
  </si>
  <si>
    <t>A Concise Dictionary of Bible Origins and Interpretation</t>
  </si>
  <si>
    <t>9780567030979</t>
  </si>
  <si>
    <t>9780567149367</t>
  </si>
  <si>
    <t>A Constitutional Order of States?</t>
  </si>
  <si>
    <t>9781849460460</t>
  </si>
  <si>
    <t>9781847316363</t>
  </si>
  <si>
    <t>A Critical and Exegetical Commentary on Amos and Hosea</t>
  </si>
  <si>
    <t>9780567050182</t>
  </si>
  <si>
    <t>9781474229814</t>
  </si>
  <si>
    <t>A Critical and Exegetical Commentary on Isaiah 40-55</t>
  </si>
  <si>
    <t>9780567044617</t>
  </si>
  <si>
    <t>9780567551467</t>
  </si>
  <si>
    <t>9780567030726</t>
  </si>
  <si>
    <t>9780567046000</t>
  </si>
  <si>
    <t>A Critical and Exegetical Commentary on John 1-4</t>
  </si>
  <si>
    <t>9780567031587</t>
  </si>
  <si>
    <t>9780567449917</t>
  </si>
  <si>
    <t>A Critical and Exegetical Commentary on Lamentations</t>
  </si>
  <si>
    <t>9780567576514</t>
  </si>
  <si>
    <t>9780567625199</t>
  </si>
  <si>
    <t>A Critical Introduction to Translation Studies</t>
  </si>
  <si>
    <t>9780826435255</t>
  </si>
  <si>
    <t>9781441183453</t>
  </si>
  <si>
    <t>A Cultural History of Madrid</t>
  </si>
  <si>
    <t>9781859736463</t>
  </si>
  <si>
    <t>9781845206222</t>
  </si>
  <si>
    <t>A Dangerous Knowing</t>
  </si>
  <si>
    <t>9780304339662</t>
  </si>
  <si>
    <t>9781441193513</t>
  </si>
  <si>
    <t>A Developmental Approach to Early Numeracy</t>
  </si>
  <si>
    <t>9781841900094</t>
  </si>
  <si>
    <t>9781441191649</t>
  </si>
  <si>
    <t>A Dictionary of the English Bible and Its Origins</t>
  </si>
  <si>
    <t>9781841270685</t>
  </si>
  <si>
    <t>9780567332325</t>
  </si>
  <si>
    <t>A Discourse Analysis of Philippians</t>
  </si>
  <si>
    <t>9781850756385</t>
  </si>
  <si>
    <t>9780567609007</t>
  </si>
  <si>
    <t>A Discourse Analysis of the Letter to the Hebrews</t>
  </si>
  <si>
    <t>9780567030528</t>
  </si>
  <si>
    <t>9780567472199</t>
  </si>
  <si>
    <t>A Dynamic Reading of the Holy Spirit in Luke-Acts</t>
  </si>
  <si>
    <t>9780567041807</t>
  </si>
  <si>
    <t>9780567301543</t>
  </si>
  <si>
    <t>A Feminist Companion to Esther, Judith and Susanna</t>
  </si>
  <si>
    <t>9781850755272</t>
  </si>
  <si>
    <t>9780567491459</t>
  </si>
  <si>
    <t>A Feminist Companion to John</t>
  </si>
  <si>
    <t>9780826462558</t>
  </si>
  <si>
    <t>9780567461735</t>
  </si>
  <si>
    <t>A Feminist Companion to Judges</t>
  </si>
  <si>
    <t>9781850754626</t>
  </si>
  <si>
    <t>9780567473585</t>
  </si>
  <si>
    <t>A Feminist Companion to Matthew</t>
  </si>
  <si>
    <t>9781841272115</t>
  </si>
  <si>
    <t>9780567284143</t>
  </si>
  <si>
    <t>A Feminist Companion to Reading the Bible</t>
  </si>
  <si>
    <t>9781850756743</t>
  </si>
  <si>
    <t>9780567417220</t>
  </si>
  <si>
    <t>A Feminist Companion to Ruth</t>
  </si>
  <si>
    <t>9781850754213</t>
  </si>
  <si>
    <t>9780567348265</t>
  </si>
  <si>
    <t>A Feminist Companion to Samuel and Kings</t>
  </si>
  <si>
    <t>9781850754800</t>
  </si>
  <si>
    <t>9780567231550</t>
  </si>
  <si>
    <t>A Feminist Companion to the Apocalypse of John</t>
  </si>
  <si>
    <t>9780826466518</t>
  </si>
  <si>
    <t>9780567590992</t>
  </si>
  <si>
    <t>A Feminist Companion to the Deutero-Pauline Epistles</t>
  </si>
  <si>
    <t>9780826463364</t>
  </si>
  <si>
    <t>9780567486530</t>
  </si>
  <si>
    <t>A Feminist Companion to the Hebrew Bible in the New Testament</t>
  </si>
  <si>
    <t>9781850757542</t>
  </si>
  <si>
    <t>9780567248237</t>
  </si>
  <si>
    <t>A Feminist Companion to the Latter Prophets</t>
  </si>
  <si>
    <t>9781850755159</t>
  </si>
  <si>
    <t>9780567239709</t>
  </si>
  <si>
    <t>A Feminist Companion to the Song of Songs</t>
  </si>
  <si>
    <t>9781850752912</t>
  </si>
  <si>
    <t>9781441182661</t>
  </si>
  <si>
    <t>A Feminist Companion to Wisdom Literature</t>
  </si>
  <si>
    <t>9781850757351</t>
  </si>
  <si>
    <t>9780567506900</t>
  </si>
  <si>
    <t>A Gift of God in Due Season</t>
  </si>
  <si>
    <t>9781850756262</t>
  </si>
  <si>
    <t>9780567023094</t>
  </si>
  <si>
    <t>A Graeco-Roman Rhetorial Reading of the Farewell Discourse</t>
  </si>
  <si>
    <t>9780567041845</t>
  </si>
  <si>
    <t>9780567581068</t>
  </si>
  <si>
    <t>A Grammar of Spoken English Discourse</t>
  </si>
  <si>
    <t>9781441147172</t>
  </si>
  <si>
    <t>9781441174444</t>
  </si>
  <si>
    <t>A Guide to Greek Theatre and Drama</t>
  </si>
  <si>
    <t>9780413720306</t>
  </si>
  <si>
    <t>9781408149867</t>
  </si>
  <si>
    <t>A Guide to the Harry Potter Novels</t>
  </si>
  <si>
    <t>9780826453174</t>
  </si>
  <si>
    <t>9781847144188</t>
  </si>
  <si>
    <t>A Guide to the Phenomenology of Religion</t>
  </si>
  <si>
    <t>9780826452894</t>
  </si>
  <si>
    <t>9781441183934</t>
  </si>
  <si>
    <t>A History of Atkinson Morley's Hospital, 1869-1995</t>
  </si>
  <si>
    <t>9780485115055</t>
  </si>
  <si>
    <t>9780567633040</t>
  </si>
  <si>
    <t>A History of Eastern Europe, 1740-1918</t>
  </si>
  <si>
    <t>9780340760390</t>
  </si>
  <si>
    <t>9781849666619</t>
  </si>
  <si>
    <t>A History of Pergamum</t>
  </si>
  <si>
    <t>9781441124142</t>
  </si>
  <si>
    <t>9781441117038</t>
  </si>
  <si>
    <t>A History of the Church</t>
  </si>
  <si>
    <t>9780722079829</t>
  </si>
  <si>
    <t>9780567467065</t>
  </si>
  <si>
    <t>A History of the Jews and Judaism in the Second Temple Period</t>
  </si>
  <si>
    <t>9780567043528</t>
  </si>
  <si>
    <t>9780567216175</t>
  </si>
  <si>
    <t>A History of the Laws of War</t>
  </si>
  <si>
    <t>9781849462068</t>
  </si>
  <si>
    <t>9781847318411</t>
  </si>
  <si>
    <t>9781849462051</t>
  </si>
  <si>
    <t>9781847318404</t>
  </si>
  <si>
    <t>9781849462044</t>
  </si>
  <si>
    <t>9781847318367</t>
  </si>
  <si>
    <t>A Kind of Magic</t>
  </si>
  <si>
    <t>9780567030757</t>
  </si>
  <si>
    <t>9780567629555</t>
  </si>
  <si>
    <t>A Man for All Seasons</t>
  </si>
  <si>
    <t>9781472536365</t>
  </si>
  <si>
    <t>A Manual of Hermeneutics</t>
  </si>
  <si>
    <t>9781850758501</t>
  </si>
  <si>
    <t>9780826436160</t>
  </si>
  <si>
    <t>A Mediterranean Valley</t>
  </si>
  <si>
    <t>9780718519063</t>
  </si>
  <si>
    <t>9780567312853</t>
  </si>
  <si>
    <t>A Midsummer Night's Dream</t>
  </si>
  <si>
    <t>9780485810035</t>
  </si>
  <si>
    <t>9781847141750</t>
  </si>
  <si>
    <t>A Ministry Shaped by Mission</t>
  </si>
  <si>
    <t>9780567083685</t>
  </si>
  <si>
    <t>9780567641182</t>
  </si>
  <si>
    <t>A Mirror for Our Times</t>
  </si>
  <si>
    <t>9780826451200</t>
  </si>
  <si>
    <t>9781441148834</t>
  </si>
  <si>
    <t>A Neural Network Model of Lexical Organization</t>
  </si>
  <si>
    <t>9781441111432</t>
  </si>
  <si>
    <t>9781441168016</t>
  </si>
  <si>
    <t>A New Heart and a New Soul</t>
  </si>
  <si>
    <t>9780826460578</t>
  </si>
  <si>
    <t>9780567583307</t>
  </si>
  <si>
    <t>A New Heaven and a New Earth</t>
  </si>
  <si>
    <t>9780826462268</t>
  </si>
  <si>
    <t>9780567401632</t>
  </si>
  <si>
    <t>A New Philosophy of Society</t>
  </si>
  <si>
    <t>9780826491695</t>
  </si>
  <si>
    <t>9781441151742</t>
  </si>
  <si>
    <t>A New Physiognomy of Jewish Thinking</t>
  </si>
  <si>
    <t>9781441133984</t>
  </si>
  <si>
    <t>9780826438973</t>
  </si>
  <si>
    <t>A Parent's Guide to Primary School</t>
  </si>
  <si>
    <t>9780826473790</t>
  </si>
  <si>
    <t>9780826427014</t>
  </si>
  <si>
    <t>A Pauline Theology of Church Leadership</t>
  </si>
  <si>
    <t>9780567045607</t>
  </si>
  <si>
    <t>9780567525277</t>
  </si>
  <si>
    <t>A People's History of Environmentalism in the United States</t>
  </si>
  <si>
    <t>9781441198686</t>
  </si>
  <si>
    <t>9781441175458</t>
  </si>
  <si>
    <t>A Pillar of the Constitution</t>
  </si>
  <si>
    <t>9781852850074</t>
  </si>
  <si>
    <t>9780826427465</t>
  </si>
  <si>
    <t>A Pocket Business Guide for Artists and Designers</t>
  </si>
  <si>
    <t>9781408129920</t>
  </si>
  <si>
    <t>9781408171967</t>
  </si>
  <si>
    <t>A Political History of Early Christianity</t>
  </si>
  <si>
    <t>9780567031754</t>
  </si>
  <si>
    <t>9780567606051</t>
  </si>
  <si>
    <t>A Postcolonial Commentary on the New Testament Writings</t>
  </si>
  <si>
    <t>9780567637079</t>
  </si>
  <si>
    <t>9780567179869</t>
  </si>
  <si>
    <t>A Prophet in Debate</t>
  </si>
  <si>
    <t>9780826465689</t>
  </si>
  <si>
    <t>9780567337016</t>
  </si>
  <si>
    <t>A Question of Truth</t>
  </si>
  <si>
    <t>9780826459497</t>
  </si>
  <si>
    <t>9781441161239</t>
  </si>
  <si>
    <t>A Reading of Jane Austen</t>
  </si>
  <si>
    <t>9780485120325</t>
  </si>
  <si>
    <t>9781847140524</t>
  </si>
  <si>
    <t>A Royal Priesthood</t>
  </si>
  <si>
    <t>9780826471574</t>
  </si>
  <si>
    <t>9780826430717</t>
  </si>
  <si>
    <t>A Scientific Theology</t>
  </si>
  <si>
    <t>9780567031228</t>
  </si>
  <si>
    <t>9780567219626</t>
  </si>
  <si>
    <t>A Search for the Origins of Judaism</t>
  </si>
  <si>
    <t>9781850754459</t>
  </si>
  <si>
    <t>9780567592811</t>
  </si>
  <si>
    <t>A Short History of the Catholic Church</t>
  </si>
  <si>
    <t>9780860123088</t>
  </si>
  <si>
    <t>9780826432797</t>
  </si>
  <si>
    <t>A Slip in Time</t>
  </si>
  <si>
    <t>9780713659276</t>
  </si>
  <si>
    <t>9781408181829</t>
  </si>
  <si>
    <t>A Survey of the Irish in England (1872)</t>
  </si>
  <si>
    <t>9781852850104</t>
  </si>
  <si>
    <t>9780826422941</t>
  </si>
  <si>
    <t>A Survival Guide for College Managers and Leaders</t>
  </si>
  <si>
    <t>9780826490810</t>
  </si>
  <si>
    <t>9781441178039</t>
  </si>
  <si>
    <t>A Systemic Functional Grammar of Chinese</t>
  </si>
  <si>
    <t>9780826491046</t>
  </si>
  <si>
    <t>9781441127495</t>
  </si>
  <si>
    <t>A Systemic Functional Grammar of French</t>
  </si>
  <si>
    <t>9780826466327</t>
  </si>
  <si>
    <t>9781847141866</t>
  </si>
  <si>
    <t>A Text-critical Study of the Epistle of Jude</t>
  </si>
  <si>
    <t>9781850756361</t>
  </si>
  <si>
    <t>9780567013040</t>
  </si>
  <si>
    <t>A Text-linguistic Investigation Into the Discourse Structure of James</t>
  </si>
  <si>
    <t>9780567044631</t>
  </si>
  <si>
    <t>9780567074188</t>
  </si>
  <si>
    <t>A Theology of Love</t>
  </si>
  <si>
    <t>9780567646927</t>
  </si>
  <si>
    <t>9780567469120</t>
  </si>
  <si>
    <t>A Traditional Quest</t>
  </si>
  <si>
    <t>9781850752790</t>
  </si>
  <si>
    <t>9780567527288</t>
  </si>
  <si>
    <t>A Transatlantic History of the Social Sciences</t>
  </si>
  <si>
    <t>9781849660501</t>
  </si>
  <si>
    <t>9781849664332</t>
  </si>
  <si>
    <t>A Victorian Marriage</t>
  </si>
  <si>
    <t>9781852852603</t>
  </si>
  <si>
    <t>9780826427298</t>
  </si>
  <si>
    <t>A Victorian Muse</t>
  </si>
  <si>
    <t>9780826445896</t>
  </si>
  <si>
    <t>9781441110718</t>
  </si>
  <si>
    <t>A View From the Edge</t>
  </si>
  <si>
    <t>9781441194299</t>
  </si>
  <si>
    <t>9781441197368</t>
  </si>
  <si>
    <t>A Vision for the Church</t>
  </si>
  <si>
    <t>9780567085795</t>
  </si>
  <si>
    <t>9780567102379</t>
  </si>
  <si>
    <t>A Walk in the Garden</t>
  </si>
  <si>
    <t>9781850753384</t>
  </si>
  <si>
    <t>9780567024473</t>
  </si>
  <si>
    <t>A Woman's Place Is in the House</t>
  </si>
  <si>
    <t>9780826462138</t>
  </si>
  <si>
    <t>9780567302113</t>
  </si>
  <si>
    <t>A Word in Season</t>
  </si>
  <si>
    <t>9781850750475</t>
  </si>
  <si>
    <t>9780567294296</t>
  </si>
  <si>
    <t>A World of My Own</t>
  </si>
  <si>
    <t>9780713668995</t>
  </si>
  <si>
    <t>9781472901194</t>
  </si>
  <si>
    <t>A.E. Housman</t>
  </si>
  <si>
    <t>9781472533609</t>
  </si>
  <si>
    <t>9781472521071</t>
  </si>
  <si>
    <t>Able, Gifted, and Talented</t>
  </si>
  <si>
    <t>9780826478375</t>
  </si>
  <si>
    <t>9780826451514</t>
  </si>
  <si>
    <t>Abraham in Galatians</t>
  </si>
  <si>
    <t>9781850751717</t>
  </si>
  <si>
    <t>9780567591838</t>
  </si>
  <si>
    <t>Abraham, Israel, and the Nations</t>
  </si>
  <si>
    <t>9781841271521</t>
  </si>
  <si>
    <t>9780567477392</t>
  </si>
  <si>
    <t>Abraham's Children</t>
  </si>
  <si>
    <t>9780567081612</t>
  </si>
  <si>
    <t>9780567535313</t>
  </si>
  <si>
    <t>Abstract Sex</t>
  </si>
  <si>
    <t>9780826469908</t>
  </si>
  <si>
    <t>9781847140340</t>
  </si>
  <si>
    <t>Academic Constraints in Rhetorical Criticism of the New Testament</t>
  </si>
  <si>
    <t>9781850759232</t>
  </si>
  <si>
    <t>9780567436504</t>
  </si>
  <si>
    <t>Academic Discourse</t>
  </si>
  <si>
    <t>9780826498045</t>
  </si>
  <si>
    <t>9781441192042</t>
  </si>
  <si>
    <t>Academic Freedom and the Law</t>
  </si>
  <si>
    <t>9781841136943</t>
  </si>
  <si>
    <t>9781847316103</t>
  </si>
  <si>
    <t>Academic Literacy and the Languages of Change</t>
  </si>
  <si>
    <t>9780826487759</t>
  </si>
  <si>
    <t>9781847142528</t>
  </si>
  <si>
    <t>Academic Vocabulary in Learner Writing</t>
  </si>
  <si>
    <t>9781441130365</t>
  </si>
  <si>
    <t>9781441191144</t>
  </si>
  <si>
    <t>Academic Writing</t>
  </si>
  <si>
    <t>9781847064363</t>
  </si>
  <si>
    <t>9781441135803</t>
  </si>
  <si>
    <t>Academic Writing and Genre</t>
  </si>
  <si>
    <t>9780826498441</t>
  </si>
  <si>
    <t>9781441136473</t>
  </si>
  <si>
    <t>Academic Writing and Plagiarism</t>
  </si>
  <si>
    <t>9781441139535</t>
  </si>
  <si>
    <t>9781441135117</t>
  </si>
  <si>
    <t>Academic Writing in a Second or Foreign Language</t>
  </si>
  <si>
    <t>9781441112163</t>
  </si>
  <si>
    <t>9781441173980</t>
  </si>
  <si>
    <t>Accelerated Learning in Practice</t>
  </si>
  <si>
    <t>9781855390485</t>
  </si>
  <si>
    <t>9781855396296</t>
  </si>
  <si>
    <t>Access to Knowledge in India</t>
  </si>
  <si>
    <t>9781849665261</t>
  </si>
  <si>
    <t>9781849665575</t>
  </si>
  <si>
    <t>Accounting for Profit for Breach of Contract</t>
  </si>
  <si>
    <t>9781849462518</t>
  </si>
  <si>
    <t>9781847319517</t>
  </si>
  <si>
    <t>Acquiring a Non-native Phonology</t>
  </si>
  <si>
    <t>9780826420169</t>
  </si>
  <si>
    <t>9781441140586</t>
  </si>
  <si>
    <t>Action Research</t>
  </si>
  <si>
    <t>9780826464798</t>
  </si>
  <si>
    <t>9781441146939</t>
  </si>
  <si>
    <t>Active Reading</t>
  </si>
  <si>
    <t>9780826487001</t>
  </si>
  <si>
    <t>9781441171504</t>
  </si>
  <si>
    <t>Actresses' Audition Speeches for All Ages and Accents</t>
  </si>
  <si>
    <t>9780713676136</t>
  </si>
  <si>
    <t>9781408141380</t>
  </si>
  <si>
    <t>Acts in Its Ancient Literary Context</t>
  </si>
  <si>
    <t>9780567082190</t>
  </si>
  <si>
    <t>9780567438959</t>
  </si>
  <si>
    <t>Adaptation in Contemporary Culture</t>
  </si>
  <si>
    <t>9780826424648</t>
  </si>
  <si>
    <t>9781441181213</t>
  </si>
  <si>
    <t>Adapting Detective Fiction</t>
  </si>
  <si>
    <t>9781847063076</t>
  </si>
  <si>
    <t>9781441156624</t>
  </si>
  <si>
    <t>Administrative Justice and Asylum Appeals</t>
  </si>
  <si>
    <t>9781841139364</t>
  </si>
  <si>
    <t>9781847316240</t>
  </si>
  <si>
    <t>Administrative Justice in Context</t>
  </si>
  <si>
    <t>9781841139289</t>
  </si>
  <si>
    <t>9781847315755</t>
  </si>
  <si>
    <t>Admonition and Curse</t>
  </si>
  <si>
    <t>9780567081568</t>
  </si>
  <si>
    <t>9780567005441</t>
  </si>
  <si>
    <t>Adorno</t>
  </si>
  <si>
    <t>9780826474209</t>
  </si>
  <si>
    <t>9781441181671</t>
  </si>
  <si>
    <t>Adorno and Literature</t>
  </si>
  <si>
    <t>9780826487520</t>
  </si>
  <si>
    <t>9781847141835</t>
  </si>
  <si>
    <t>Adorno and Theology</t>
  </si>
  <si>
    <t>9780567261083</t>
  </si>
  <si>
    <t>9780567542168</t>
  </si>
  <si>
    <t>Adorno's Poetics of Critique</t>
  </si>
  <si>
    <t>9780826446886</t>
  </si>
  <si>
    <t>9780826440846</t>
  </si>
  <si>
    <t>Advaita Vedanta and Zen Buddhism</t>
  </si>
  <si>
    <t>9780826420688</t>
  </si>
  <si>
    <t>9781441105868</t>
  </si>
  <si>
    <t>Advanced Circuit Training</t>
  </si>
  <si>
    <t>9781408100509</t>
  </si>
  <si>
    <t>9781408109755</t>
  </si>
  <si>
    <t>Advanced Language Learning</t>
  </si>
  <si>
    <t>9780826443083</t>
  </si>
  <si>
    <t>9781441122254</t>
  </si>
  <si>
    <t>Advances in Language and Education</t>
  </si>
  <si>
    <t>9780826433190</t>
  </si>
  <si>
    <t>9781441104588</t>
  </si>
  <si>
    <t>Advertising Cultures</t>
  </si>
  <si>
    <t>9781859736739</t>
  </si>
  <si>
    <t>9781845206208</t>
  </si>
  <si>
    <t>Aeschylean Tragedy</t>
  </si>
  <si>
    <t>9780715638248</t>
  </si>
  <si>
    <t>9781849667951</t>
  </si>
  <si>
    <t>Aeschylus</t>
  </si>
  <si>
    <t>9780715639139</t>
  </si>
  <si>
    <t>9781472521491</t>
  </si>
  <si>
    <t>9781472519634</t>
  </si>
  <si>
    <t>9780715634769</t>
  </si>
  <si>
    <t>9781472502490</t>
  </si>
  <si>
    <t>Aesthetic Afterlives</t>
  </si>
  <si>
    <t>9780826443984</t>
  </si>
  <si>
    <t>9781441130013</t>
  </si>
  <si>
    <t>Aesthetics</t>
  </si>
  <si>
    <t>9780826489197</t>
  </si>
  <si>
    <t>9780826432940</t>
  </si>
  <si>
    <t>Aesthetics and Film</t>
  </si>
  <si>
    <t>9780826485236</t>
  </si>
  <si>
    <t>9781441171535</t>
  </si>
  <si>
    <t>Aesthetics and Morality</t>
  </si>
  <si>
    <t>9780826485243</t>
  </si>
  <si>
    <t>9781441122988</t>
  </si>
  <si>
    <t>Aesthetics and Music</t>
  </si>
  <si>
    <t>9780826485199</t>
  </si>
  <si>
    <t>9781441191502</t>
  </si>
  <si>
    <t>Aesthetics and Nature</t>
  </si>
  <si>
    <t>9780826496768</t>
  </si>
  <si>
    <t>9781441121219</t>
  </si>
  <si>
    <t>Aesthetics and Painting</t>
  </si>
  <si>
    <t>9780826485212</t>
  </si>
  <si>
    <t>9781441103642</t>
  </si>
  <si>
    <t>Affective Education</t>
  </si>
  <si>
    <t>9780304339884</t>
  </si>
  <si>
    <t>9781847142542</t>
  </si>
  <si>
    <t>After Anti-Catholicism?</t>
  </si>
  <si>
    <t>9780567030764</t>
  </si>
  <si>
    <t>9780567539847</t>
  </si>
  <si>
    <t>After Demosthenes</t>
  </si>
  <si>
    <t>9781441111517</t>
  </si>
  <si>
    <t>9781441102768</t>
  </si>
  <si>
    <t>After Postmodernism</t>
  </si>
  <si>
    <t>9780485004212</t>
  </si>
  <si>
    <t>9781847141064</t>
  </si>
  <si>
    <t>After Rorty</t>
  </si>
  <si>
    <t>9780826489029</t>
  </si>
  <si>
    <t>9781847142238</t>
  </si>
  <si>
    <t>After the Thousand Years</t>
  </si>
  <si>
    <t>9781850753636</t>
  </si>
  <si>
    <t>9780567237071</t>
  </si>
  <si>
    <t>Against Proclus' "On the Eternity of the World, 1-5</t>
  </si>
  <si>
    <t>9780715632338</t>
  </si>
  <si>
    <t>9781472501219</t>
  </si>
  <si>
    <t>Against Proclus on the Eternity of the World 6-8</t>
  </si>
  <si>
    <t>9780715632345</t>
  </si>
  <si>
    <t>9781472501233</t>
  </si>
  <si>
    <t>Against Proclus On the Eternity of the World 9-11</t>
  </si>
  <si>
    <t>9780715638590</t>
  </si>
  <si>
    <t>9781472500250</t>
  </si>
  <si>
    <t>Agamben and Theology</t>
  </si>
  <si>
    <t>9780567622242</t>
  </si>
  <si>
    <t>9780567439079</t>
  </si>
  <si>
    <t>Ageing and Youth Culture</t>
  </si>
  <si>
    <t>9781847888358</t>
  </si>
  <si>
    <t>9780857852953</t>
  </si>
  <si>
    <t>Agency and Consciousness in Discourse</t>
  </si>
  <si>
    <t>9780826474261</t>
  </si>
  <si>
    <t>9781847142665</t>
  </si>
  <si>
    <t>Agreeable Agreement</t>
  </si>
  <si>
    <t>9780567607188</t>
  </si>
  <si>
    <t>9780567037497</t>
  </si>
  <si>
    <t>Agreement, Pronominal Clitics and Negation in Tamazight Berber</t>
  </si>
  <si>
    <t>9781441101273</t>
  </si>
  <si>
    <t>9781441119360</t>
  </si>
  <si>
    <t>Alain Badiou</t>
  </si>
  <si>
    <t>9780826496935</t>
  </si>
  <si>
    <t>9781441193742</t>
  </si>
  <si>
    <t>Alan Ayckbourn</t>
  </si>
  <si>
    <t>9780413771360</t>
  </si>
  <si>
    <t>9781408117859</t>
  </si>
  <si>
    <t>Alaska</t>
  </si>
  <si>
    <t>9780713688221</t>
  </si>
  <si>
    <t>9781408142134</t>
  </si>
  <si>
    <t>Alcools</t>
  </si>
  <si>
    <t>9780485127089</t>
  </si>
  <si>
    <t>9780567077073</t>
  </si>
  <si>
    <t>Alexander McQueen</t>
  </si>
  <si>
    <t>9781408130766</t>
  </si>
  <si>
    <t>9781408132234</t>
  </si>
  <si>
    <t>Alexander of Aphrodisias</t>
  </si>
  <si>
    <t>9780715622438</t>
  </si>
  <si>
    <t>9781780933634</t>
  </si>
  <si>
    <t>Alexander of Aphrodisias on Aristotle Prior Analytics</t>
  </si>
  <si>
    <t>9780715634073</t>
  </si>
  <si>
    <t>9781472501332</t>
  </si>
  <si>
    <t>Alexander of Aphrodisias on Aristotle Prior Analytics 1.23-31</t>
  </si>
  <si>
    <t>9780715628768</t>
  </si>
  <si>
    <t>9781472501899</t>
  </si>
  <si>
    <t>Alexander of Aphrodisias on Aristotle, Prior Analytics 1.1-7</t>
  </si>
  <si>
    <t>9780715623473</t>
  </si>
  <si>
    <t>9781780934549</t>
  </si>
  <si>
    <t>Alexander the Great</t>
  </si>
  <si>
    <t>9781408126516</t>
  </si>
  <si>
    <t>9781408179277</t>
  </si>
  <si>
    <t>Alfred Hitchcock and the British Cinema</t>
  </si>
  <si>
    <t>9780485121223</t>
  </si>
  <si>
    <t>9780567534163</t>
  </si>
  <si>
    <t>Alienation After Derrida</t>
  </si>
  <si>
    <t>9781441104748</t>
  </si>
  <si>
    <t>9781441162182</t>
  </si>
  <si>
    <t>Alphabet Soup</t>
  </si>
  <si>
    <t>9780747572305</t>
  </si>
  <si>
    <t>9781408102589</t>
  </si>
  <si>
    <t>Alternative and Mainstream Media</t>
  </si>
  <si>
    <t>9781849665209</t>
  </si>
  <si>
    <t>9781849665438</t>
  </si>
  <si>
    <t>Alternative Worlds in Fantasy Fiction</t>
  </si>
  <si>
    <t>9780826477606</t>
  </si>
  <si>
    <t>9780826420770</t>
  </si>
  <si>
    <t>America's First Women Philosophers</t>
  </si>
  <si>
    <t>9780826474759</t>
  </si>
  <si>
    <t>9781847143006</t>
  </si>
  <si>
    <t>Among the Prophets</t>
  </si>
  <si>
    <t>9781850753612</t>
  </si>
  <si>
    <t>9780567255068</t>
  </si>
  <si>
    <t>Amos in Song and Book Culture</t>
  </si>
  <si>
    <t>9781841272443</t>
  </si>
  <si>
    <t>9780567332363</t>
  </si>
  <si>
    <t>An Actor's Tricks</t>
  </si>
  <si>
    <t>9780413774491</t>
  </si>
  <si>
    <t>9781408140963</t>
  </si>
  <si>
    <t>An African's Life</t>
  </si>
  <si>
    <t>9780826447043</t>
  </si>
  <si>
    <t>9781441120304</t>
  </si>
  <si>
    <t>An Approach to Shakespeare</t>
  </si>
  <si>
    <t>9780304330980</t>
  </si>
  <si>
    <t>9781847142672</t>
  </si>
  <si>
    <t>An Asian Theology of Liberation</t>
  </si>
  <si>
    <t>9780567291585</t>
  </si>
  <si>
    <t>9780567640277</t>
  </si>
  <si>
    <t>An Intelligent Person's Guide to Christian Ethics</t>
  </si>
  <si>
    <t>9780826476739</t>
  </si>
  <si>
    <t>9781441162151</t>
  </si>
  <si>
    <t>An Introduction to Nineteenth-century French Literature</t>
  </si>
  <si>
    <t>9780715629079</t>
  </si>
  <si>
    <t>9781472537638</t>
  </si>
  <si>
    <t>An Introduction to Oracy</t>
  </si>
  <si>
    <t>9780304339501</t>
  </si>
  <si>
    <t>9781441127167</t>
  </si>
  <si>
    <t>An Introduction to Religious and Spiritual Experience</t>
  </si>
  <si>
    <t>9780826498212</t>
  </si>
  <si>
    <t>9781441101433</t>
  </si>
  <si>
    <t>An Introduction to Second Temple Judaism</t>
  </si>
  <si>
    <t>9780567552488</t>
  </si>
  <si>
    <t>9780567455017</t>
  </si>
  <si>
    <t>An Introduction to Sixteenth-century French Literature and Thought</t>
  </si>
  <si>
    <t>9780715634875</t>
  </si>
  <si>
    <t>9781472521354</t>
  </si>
  <si>
    <t>An Introduction to Sociolinguistics</t>
  </si>
  <si>
    <t>9781441100283</t>
  </si>
  <si>
    <t>9781441193353</t>
  </si>
  <si>
    <t>An Introduction to the Philosophy of Gilles Deleuze</t>
  </si>
  <si>
    <t>9780826459961</t>
  </si>
  <si>
    <t>9781847143853</t>
  </si>
  <si>
    <t>An Introduction to the Theology of Karl Barth</t>
  </si>
  <si>
    <t>9780567290540</t>
  </si>
  <si>
    <t>9780567578273</t>
  </si>
  <si>
    <t>Analysing English As a Lingua Franca</t>
  </si>
  <si>
    <t>9781441158376</t>
  </si>
  <si>
    <t>9781441154965</t>
  </si>
  <si>
    <t>Analysing Teaching-learning Interactions in Higher Education</t>
  </si>
  <si>
    <t>9780826494184</t>
  </si>
  <si>
    <t>9780826432391</t>
  </si>
  <si>
    <t>Analysing Underachievement in Schools</t>
  </si>
  <si>
    <t>9780826475657</t>
  </si>
  <si>
    <t>9781847143204</t>
  </si>
  <si>
    <t>Analytic Philosophy</t>
  </si>
  <si>
    <t>9781441131966</t>
  </si>
  <si>
    <t>9781441187864</t>
  </si>
  <si>
    <t>Analyzing Police Interviews</t>
  </si>
  <si>
    <t>9781441179739</t>
  </si>
  <si>
    <t>9781441185969</t>
  </si>
  <si>
    <t>Ancient Conquest Accounts</t>
  </si>
  <si>
    <t>9781850752523</t>
  </si>
  <si>
    <t>9780567488367</t>
  </si>
  <si>
    <t>Ancient Greek Cosmogony</t>
  </si>
  <si>
    <t>9780715634776</t>
  </si>
  <si>
    <t>9781849667920</t>
  </si>
  <si>
    <t>Ancient Historians</t>
  </si>
  <si>
    <t>9781441137562</t>
  </si>
  <si>
    <t>9781441111357</t>
  </si>
  <si>
    <t>Ancient Israel</t>
  </si>
  <si>
    <t>9780567032546</t>
  </si>
  <si>
    <t>9780567110121</t>
  </si>
  <si>
    <t>And What Do You Do?</t>
  </si>
  <si>
    <t>9781408116302</t>
  </si>
  <si>
    <t>9781408116319</t>
  </si>
  <si>
    <t>Angels of Grace</t>
  </si>
  <si>
    <t>9780860122838</t>
  </si>
  <si>
    <t>9780826443960</t>
  </si>
  <si>
    <t>Anglican and Evangelical?</t>
  </si>
  <si>
    <t>9780826481641</t>
  </si>
  <si>
    <t>9781441114754</t>
  </si>
  <si>
    <t>Anglo-Indian Attitudes</t>
  </si>
  <si>
    <t>9781852850975</t>
  </si>
  <si>
    <t>9780826432544</t>
  </si>
  <si>
    <t>Anglo-Saxon Myths</t>
  </si>
  <si>
    <t>9781852851545</t>
  </si>
  <si>
    <t>9780826457929</t>
  </si>
  <si>
    <t>Anita Bean's Sports Nutrition for Women</t>
  </si>
  <si>
    <t>9781408114070</t>
  </si>
  <si>
    <t>9781408123904</t>
  </si>
  <si>
    <t>Anna Lombard</t>
  </si>
  <si>
    <t>9780826481849</t>
  </si>
  <si>
    <t>9781847142146</t>
  </si>
  <si>
    <t>Annie Proulx's Brokeback Mountain and Postcards</t>
  </si>
  <si>
    <t>9781847064554</t>
  </si>
  <si>
    <t>9781441158512</t>
  </si>
  <si>
    <t>Annotated Key to Lambdin's Introduction to Biblical Hebrew</t>
  </si>
  <si>
    <t>9781850750451</t>
  </si>
  <si>
    <t>9780567428165</t>
  </si>
  <si>
    <t>Anthropology and the Individual</t>
  </si>
  <si>
    <t>9781847884947</t>
  </si>
  <si>
    <t>9781847884961</t>
  </si>
  <si>
    <t>Anthropology in Theological Perspective</t>
  </si>
  <si>
    <t>9780567086877</t>
  </si>
  <si>
    <t>9780567486066</t>
  </si>
  <si>
    <t>Anthropology Put to Work</t>
  </si>
  <si>
    <t>9781845206000</t>
  </si>
  <si>
    <t>9781847883339</t>
  </si>
  <si>
    <t>Anti-covenant</t>
  </si>
  <si>
    <t>9781850752073</t>
  </si>
  <si>
    <t>9780567446251</t>
  </si>
  <si>
    <t>Antigone</t>
  </si>
  <si>
    <t>9781408173251</t>
  </si>
  <si>
    <t>Apocalyptic and the New Testament</t>
  </si>
  <si>
    <t>9781850751755</t>
  </si>
  <si>
    <t>9780567650443</t>
  </si>
  <si>
    <t>Apocalypticism, Anti-semitism and the Historical Jesus</t>
  </si>
  <si>
    <t>9780567084286</t>
  </si>
  <si>
    <t>9780567352378</t>
  </si>
  <si>
    <t>Appliable Linguistics</t>
  </si>
  <si>
    <t>9781441164155</t>
  </si>
  <si>
    <t>9781441176189</t>
  </si>
  <si>
    <t>Applied Linguistics and Communities of Practice</t>
  </si>
  <si>
    <t>9780826472809</t>
  </si>
  <si>
    <t>9781847141743</t>
  </si>
  <si>
    <t>Applied Linguistics As Social Science</t>
  </si>
  <si>
    <t>9780826455192</t>
  </si>
  <si>
    <t>9781847142283</t>
  </si>
  <si>
    <t>Applying Wittgenstein</t>
  </si>
  <si>
    <t>9780826494504</t>
  </si>
  <si>
    <t>9781441123800</t>
  </si>
  <si>
    <t>Approaches to Acting</t>
  </si>
  <si>
    <t>9780826478795</t>
  </si>
  <si>
    <t>9781441103819</t>
  </si>
  <si>
    <t>Approaches to Enterprise Risk Management</t>
  </si>
  <si>
    <t>9781849300032</t>
  </si>
  <si>
    <t>9781849300278</t>
  </si>
  <si>
    <t>Aquinas</t>
  </si>
  <si>
    <t>9780826498809</t>
  </si>
  <si>
    <t>9781441135353</t>
  </si>
  <si>
    <t>Aquinas and the Ship of Theseus</t>
  </si>
  <si>
    <t>9780826478283</t>
  </si>
  <si>
    <t>9781847144027</t>
  </si>
  <si>
    <t>Aramaic Daniel and Greek Daniel</t>
  </si>
  <si>
    <t>9781850755517</t>
  </si>
  <si>
    <t>9780567210692</t>
  </si>
  <si>
    <t>Archaeology and Heritage</t>
  </si>
  <si>
    <t>9780826458957</t>
  </si>
  <si>
    <t>9781855394179</t>
  </si>
  <si>
    <t>Architectural Philosophy</t>
  </si>
  <si>
    <t>9780485004151</t>
  </si>
  <si>
    <t>9781847141705</t>
  </si>
  <si>
    <t>Are We Amused?</t>
  </si>
  <si>
    <t>9780826470836</t>
  </si>
  <si>
    <t>9780826426277</t>
  </si>
  <si>
    <t>Arendt</t>
  </si>
  <si>
    <t>9780826499868</t>
  </si>
  <si>
    <t>9781441108258</t>
  </si>
  <si>
    <t>Arguing About the World</t>
  </si>
  <si>
    <t>9781849665216</t>
  </si>
  <si>
    <t>9781849665452</t>
  </si>
  <si>
    <t>Aristotle</t>
  </si>
  <si>
    <t>9780826497086</t>
  </si>
  <si>
    <t>9781441143785</t>
  </si>
  <si>
    <t>9781847061034</t>
  </si>
  <si>
    <t>9781441191991</t>
  </si>
  <si>
    <t>Aristotle's Ethics</t>
  </si>
  <si>
    <t>9780826491107</t>
  </si>
  <si>
    <t>9781441103369</t>
  </si>
  <si>
    <t>Aristotle's Metaphysics</t>
  </si>
  <si>
    <t>9781847062468</t>
  </si>
  <si>
    <t>9781441144546</t>
  </si>
  <si>
    <t>Aristotle's Politics</t>
  </si>
  <si>
    <t>9780826484994</t>
  </si>
  <si>
    <t>9781441164445</t>
  </si>
  <si>
    <t>Art</t>
  </si>
  <si>
    <t>9781845203191</t>
  </si>
  <si>
    <t>9780857851765</t>
  </si>
  <si>
    <t>Art and Copyright</t>
  </si>
  <si>
    <t>9781849461627</t>
  </si>
  <si>
    <t>9781847318954</t>
  </si>
  <si>
    <t>Art and Craft of Pedagogy</t>
  </si>
  <si>
    <t>9781847062901</t>
  </si>
  <si>
    <t>9781441138378</t>
  </si>
  <si>
    <t>Art and Fear</t>
  </si>
  <si>
    <t>9780826487964</t>
  </si>
  <si>
    <t>9781441180193</t>
  </si>
  <si>
    <t>Art and Institution</t>
  </si>
  <si>
    <t>9781441136633</t>
  </si>
  <si>
    <t>9781441138736</t>
  </si>
  <si>
    <t>Art and Its Shadow</t>
  </si>
  <si>
    <t>9780826462435</t>
  </si>
  <si>
    <t>9781847143174</t>
  </si>
  <si>
    <t>Art and Meaning</t>
  </si>
  <si>
    <t>9780905774381</t>
  </si>
  <si>
    <t>9780567405241</t>
  </si>
  <si>
    <t>Art and Religion in Africa</t>
  </si>
  <si>
    <t>9780304704248</t>
  </si>
  <si>
    <t>9780826436559</t>
  </si>
  <si>
    <t>Art in Museums</t>
  </si>
  <si>
    <t>9780485900057</t>
  </si>
  <si>
    <t>9780567408549</t>
  </si>
  <si>
    <t>Art, Myth and Society in Hegel's Aesthetics</t>
  </si>
  <si>
    <t>9780826425607</t>
  </si>
  <si>
    <t>9781441175977</t>
  </si>
  <si>
    <t>Art, Power, and Modernity</t>
  </si>
  <si>
    <t>9780718501112</t>
  </si>
  <si>
    <t>9780567151988</t>
  </si>
  <si>
    <t>Artaud's Theatre of Cruelty</t>
  </si>
  <si>
    <t>9780413766601</t>
  </si>
  <si>
    <t>9781408148280</t>
  </si>
  <si>
    <t>Arthur Hugh Clough</t>
  </si>
  <si>
    <t>9780826473820</t>
  </si>
  <si>
    <t>9781441151438</t>
  </si>
  <si>
    <t>Artists for the Reich</t>
  </si>
  <si>
    <t>9781845202002</t>
  </si>
  <si>
    <t>9781845207090</t>
  </si>
  <si>
    <t>Arts and Humanities Academics in Schools</t>
  </si>
  <si>
    <t>9781441106223</t>
  </si>
  <si>
    <t>9781441174109</t>
  </si>
  <si>
    <t>Ascent of Mount Carmel</t>
  </si>
  <si>
    <t>9780860120964</t>
  </si>
  <si>
    <t>9781441168238</t>
  </si>
  <si>
    <t>Ascribe to the Lord</t>
  </si>
  <si>
    <t>9781850751892</t>
  </si>
  <si>
    <t>9780567537898</t>
  </si>
  <si>
    <t>Asherah</t>
  </si>
  <si>
    <t>9781850756378</t>
  </si>
  <si>
    <t>9780567119766</t>
  </si>
  <si>
    <t>Assemblies Made Easy</t>
  </si>
  <si>
    <t>9780826471994</t>
  </si>
  <si>
    <t>9781441112606</t>
  </si>
  <si>
    <t>Assessment</t>
  </si>
  <si>
    <t>9780826484635</t>
  </si>
  <si>
    <t>9781441128966</t>
  </si>
  <si>
    <t>Assurance</t>
  </si>
  <si>
    <t>9780826453570</t>
  </si>
  <si>
    <t>9781441196668</t>
  </si>
  <si>
    <t>At Home with Computers</t>
  </si>
  <si>
    <t>9781859735565</t>
  </si>
  <si>
    <t>9781845209414</t>
  </si>
  <si>
    <t>At the Bottom of Shakespeare's Ocean</t>
  </si>
  <si>
    <t>9781847064936</t>
  </si>
  <si>
    <t>9781441125927</t>
  </si>
  <si>
    <t>At the Mountain of God</t>
  </si>
  <si>
    <t>9780905774459</t>
  </si>
  <si>
    <t>9780567285157</t>
  </si>
  <si>
    <t>At the Sharp End</t>
  </si>
  <si>
    <t>9780713685077</t>
  </si>
  <si>
    <t>9781408147696</t>
  </si>
  <si>
    <t>Atheism</t>
  </si>
  <si>
    <t>9780826424938</t>
  </si>
  <si>
    <t>9781441187949</t>
  </si>
  <si>
    <t>Attitudes to Modern Foreign Language Learning</t>
  </si>
  <si>
    <t>9780826423849</t>
  </si>
  <si>
    <t>9781441192882</t>
  </si>
  <si>
    <t>Atwood's The Handmaid's Tale</t>
  </si>
  <si>
    <t>9780826426017</t>
  </si>
  <si>
    <t>9781441103529</t>
  </si>
  <si>
    <t>Audition Speeches for Women</t>
  </si>
  <si>
    <t>9780713674132</t>
  </si>
  <si>
    <t>9781408141106</t>
  </si>
  <si>
    <t>Auguries</t>
  </si>
  <si>
    <t>9781850759119</t>
  </si>
  <si>
    <t>9780567194183</t>
  </si>
  <si>
    <t>August Wilson's Fences</t>
  </si>
  <si>
    <t>9780826496485</t>
  </si>
  <si>
    <t>9781441168443</t>
  </si>
  <si>
    <t>Augustine</t>
  </si>
  <si>
    <t>9781847061966</t>
  </si>
  <si>
    <t>9781441174826</t>
  </si>
  <si>
    <t>Augustine and Roman Virtue</t>
  </si>
  <si>
    <t>9781847062857</t>
  </si>
  <si>
    <t>9781441155054</t>
  </si>
  <si>
    <t>Austen's Emma</t>
  </si>
  <si>
    <t>9780826498489</t>
  </si>
  <si>
    <t>9781441134936</t>
  </si>
  <si>
    <t>Avian Survivors</t>
  </si>
  <si>
    <t>9780713688658</t>
  </si>
  <si>
    <t>9781408137314</t>
  </si>
  <si>
    <t>Away From the Father's House</t>
  </si>
  <si>
    <t>9781841271057</t>
  </si>
  <si>
    <t>9780567337085</t>
  </si>
  <si>
    <t>Back Pain</t>
  </si>
  <si>
    <t>9781408107034</t>
  </si>
  <si>
    <t>9781408107560</t>
  </si>
  <si>
    <t>Badiou and Derrida</t>
  </si>
  <si>
    <t>9780826496171</t>
  </si>
  <si>
    <t>9781441199676</t>
  </si>
  <si>
    <t>Badiou, Balibar, Rancière</t>
  </si>
  <si>
    <t>9780826498618</t>
  </si>
  <si>
    <t>9781441192721</t>
  </si>
  <si>
    <t>Badiou's Being and Event</t>
  </si>
  <si>
    <t>9780826498298</t>
  </si>
  <si>
    <t>9781441130020</t>
  </si>
  <si>
    <t>Ballroom</t>
  </si>
  <si>
    <t>9781845207991</t>
  </si>
  <si>
    <t>9780857851468</t>
  </si>
  <si>
    <t>Balthasar</t>
  </si>
  <si>
    <t>9780567031990</t>
  </si>
  <si>
    <t>9780567101044</t>
  </si>
  <si>
    <t>Balthasar and Anxiety</t>
  </si>
  <si>
    <t>9780567034076</t>
  </si>
  <si>
    <t>9780567333896</t>
  </si>
  <si>
    <t>Balthasar's Trilogy</t>
  </si>
  <si>
    <t>9780567034175</t>
  </si>
  <si>
    <t>9780567039231</t>
  </si>
  <si>
    <t>Bangles &amp; Bracelets</t>
  </si>
  <si>
    <t>9780713679298</t>
  </si>
  <si>
    <t>9781408126110</t>
  </si>
  <si>
    <t>Baptism, the New Testament, and the Church</t>
  </si>
  <si>
    <t>9781850759379</t>
  </si>
  <si>
    <t>9780567123442</t>
  </si>
  <si>
    <t>Barren States</t>
  </si>
  <si>
    <t>9781845200480</t>
  </si>
  <si>
    <t>9781845207380</t>
  </si>
  <si>
    <t>Barth Reception in Britain</t>
  </si>
  <si>
    <t>9780567031860</t>
  </si>
  <si>
    <t>9780567011565</t>
  </si>
  <si>
    <t>Bartholmew Fair</t>
  </si>
  <si>
    <t>9780713674279</t>
  </si>
  <si>
    <t>9781408144688</t>
  </si>
  <si>
    <t>Batch</t>
  </si>
  <si>
    <t>9781408110089</t>
  </si>
  <si>
    <t>9781408132470</t>
  </si>
  <si>
    <t>Beads and Prayers</t>
  </si>
  <si>
    <t>9780860123200</t>
  </si>
  <si>
    <t>9781441116895</t>
  </si>
  <si>
    <t>Beauty and the Enigma</t>
  </si>
  <si>
    <t>9781841271477</t>
  </si>
  <si>
    <t>9780567533135</t>
  </si>
  <si>
    <t>Beckett</t>
  </si>
  <si>
    <t>9780826481955</t>
  </si>
  <si>
    <t>9781441125989</t>
  </si>
  <si>
    <t>Beckett and Decay</t>
  </si>
  <si>
    <t>9781847062055</t>
  </si>
  <si>
    <t>9781441112958</t>
  </si>
  <si>
    <t>Beckett and Phenomenology</t>
  </si>
  <si>
    <t>9780826497147</t>
  </si>
  <si>
    <t>9781441155528</t>
  </si>
  <si>
    <t>Becoming God</t>
  </si>
  <si>
    <t>9781847061645</t>
  </si>
  <si>
    <t>9781441134578</t>
  </si>
  <si>
    <t>Beginning Reading</t>
  </si>
  <si>
    <t>9780826488756</t>
  </si>
  <si>
    <t>9781441123664</t>
  </si>
  <si>
    <t>Being Conformed to Christ in Community</t>
  </si>
  <si>
    <t>9780567563989</t>
  </si>
  <si>
    <t>9780567364661</t>
  </si>
  <si>
    <t>Being Faithful</t>
  </si>
  <si>
    <t>9780567389008</t>
  </si>
  <si>
    <t>9780567611505</t>
  </si>
  <si>
    <t>Being in Action</t>
  </si>
  <si>
    <t>9780567099198</t>
  </si>
  <si>
    <t>9780567613745</t>
  </si>
  <si>
    <t>Benedict XVI</t>
  </si>
  <si>
    <t>9780567034373</t>
  </si>
  <si>
    <t>9780567241658</t>
  </si>
  <si>
    <t>Benedict's Dharma</t>
  </si>
  <si>
    <t>9780826461933</t>
  </si>
  <si>
    <t>9781441105004</t>
  </si>
  <si>
    <t>Bentham</t>
  </si>
  <si>
    <t>9780826495907</t>
  </si>
  <si>
    <t>9781441106056</t>
  </si>
  <si>
    <t>Bentham, Law and Marriage</t>
  </si>
  <si>
    <t>9781441132932</t>
  </si>
  <si>
    <t>9781441177209</t>
  </si>
  <si>
    <t>Berkeley</t>
  </si>
  <si>
    <t>9780826489913</t>
  </si>
  <si>
    <t>9781441184511</t>
  </si>
  <si>
    <t>Berkeley and Irish Philosophy</t>
  </si>
  <si>
    <t>9780826485908</t>
  </si>
  <si>
    <t>9781847144270</t>
  </si>
  <si>
    <t>Berkeley's Philosophy of Spirit</t>
  </si>
  <si>
    <t>9780826486431</t>
  </si>
  <si>
    <t>9781441164490</t>
  </si>
  <si>
    <t>Berkeley's Principles of Human Knowledge</t>
  </si>
  <si>
    <t>9781847060297</t>
  </si>
  <si>
    <t>9781441119841</t>
  </si>
  <si>
    <t>Berkeley's Three Dialogues</t>
  </si>
  <si>
    <t>9780826493231</t>
  </si>
  <si>
    <t>9781441194879</t>
  </si>
  <si>
    <t>Bertrand Russell, Language and Linguistic Theory</t>
  </si>
  <si>
    <t>9780826497369</t>
  </si>
  <si>
    <t>9781441197498</t>
  </si>
  <si>
    <t>Bertrand Russell's Ethics</t>
  </si>
  <si>
    <t>9780826488107</t>
  </si>
  <si>
    <t>9781847144096</t>
  </si>
  <si>
    <t>Between Deleuze and Derrida</t>
  </si>
  <si>
    <t>9780826459725</t>
  </si>
  <si>
    <t>9781847140654</t>
  </si>
  <si>
    <t>Between Governing and Governance</t>
  </si>
  <si>
    <t>9781849460262</t>
  </si>
  <si>
    <t>9781847315694</t>
  </si>
  <si>
    <t>Between Philosophy and Poetry</t>
  </si>
  <si>
    <t>9780826460059</t>
  </si>
  <si>
    <t>9781847141248</t>
  </si>
  <si>
    <t>Between Sheol and Temple</t>
  </si>
  <si>
    <t>9781850754916</t>
  </si>
  <si>
    <t>9780567570345</t>
  </si>
  <si>
    <t>Between Woman, Man, and God</t>
  </si>
  <si>
    <t>9780567080455</t>
  </si>
  <si>
    <t>9780567609984</t>
  </si>
  <si>
    <t>Beyond Phenomenology</t>
  </si>
  <si>
    <t>9780304705702</t>
  </si>
  <si>
    <t>9781441178220</t>
  </si>
  <si>
    <t>Beyond Semiotics</t>
  </si>
  <si>
    <t>9780826449320</t>
  </si>
  <si>
    <t>9781847140876</t>
  </si>
  <si>
    <t>Beyond the Established Legal Orders</t>
  </si>
  <si>
    <t>9781849461481</t>
  </si>
  <si>
    <t>9781847316462</t>
  </si>
  <si>
    <t>Beyond the Factory Gates</t>
  </si>
  <si>
    <t>9780826488367</t>
  </si>
  <si>
    <t>9781441188182</t>
  </si>
  <si>
    <t>Beyond the River</t>
  </si>
  <si>
    <t>9781850756781</t>
  </si>
  <si>
    <t>9780567598387</t>
  </si>
  <si>
    <t>Bible Translation on the Threshold of the Twenty-first Century</t>
  </si>
  <si>
    <t>9780826460295</t>
  </si>
  <si>
    <t>9780567630742</t>
  </si>
  <si>
    <t>Biblical and Near Eastern Essays</t>
  </si>
  <si>
    <t>9780826466907</t>
  </si>
  <si>
    <t>9780826446633</t>
  </si>
  <si>
    <t>Biblical Form Criticism in Its Context</t>
  </si>
  <si>
    <t>9781850758761</t>
  </si>
  <si>
    <t>9780567148230</t>
  </si>
  <si>
    <t>Biblical Greek Language and Linguistics</t>
  </si>
  <si>
    <t>9781850753902</t>
  </si>
  <si>
    <t>9780567613868</t>
  </si>
  <si>
    <t>Biblical Hebrew</t>
  </si>
  <si>
    <t>9780826468413</t>
  </si>
  <si>
    <t>9780567157393</t>
  </si>
  <si>
    <t>Biblical Hebrew in Transition</t>
  </si>
  <si>
    <t>9781850752301</t>
  </si>
  <si>
    <t>9780567248008</t>
  </si>
  <si>
    <t>Biblical Hebrew Reference Grammar</t>
  </si>
  <si>
    <t>9781850758563</t>
  </si>
  <si>
    <t>9781441120397</t>
  </si>
  <si>
    <t>Biblical Hebrew, Biblical Texts</t>
  </si>
  <si>
    <t>9781841272351</t>
  </si>
  <si>
    <t>9780567544674</t>
  </si>
  <si>
    <t>Biblical Interpretation in Early Christian Gospels</t>
  </si>
  <si>
    <t>9780567041944</t>
  </si>
  <si>
    <t>9780567553980</t>
  </si>
  <si>
    <t>9780567080677</t>
  </si>
  <si>
    <t>9780567381422</t>
  </si>
  <si>
    <t>Biblical Sound and Sense</t>
  </si>
  <si>
    <t>9781850753261</t>
  </si>
  <si>
    <t>9780567608666</t>
  </si>
  <si>
    <t>Biblical Studies and the Shifting of Paradigms, 1850-1914</t>
  </si>
  <si>
    <t>9781850755326</t>
  </si>
  <si>
    <t>9780567168399</t>
  </si>
  <si>
    <t>Birds of Melanesia</t>
  </si>
  <si>
    <t>9780691153506</t>
  </si>
  <si>
    <t>9781408152461</t>
  </si>
  <si>
    <t>Birth Rites and Rights</t>
  </si>
  <si>
    <t>9781849461887</t>
  </si>
  <si>
    <t>9781847316707</t>
  </si>
  <si>
    <t>Bismarck's Shadow</t>
  </si>
  <si>
    <t>9781845200336</t>
  </si>
  <si>
    <t>9781845207168</t>
  </si>
  <si>
    <t>Black Gold</t>
  </si>
  <si>
    <t>9781847250438</t>
  </si>
  <si>
    <t>9781441174772</t>
  </si>
  <si>
    <t>Black in the British Frame</t>
  </si>
  <si>
    <t>9780826478986</t>
  </si>
  <si>
    <t>9781441161352</t>
  </si>
  <si>
    <t>Black's Dictionary of Physical Education and School Sport</t>
  </si>
  <si>
    <t>9781408123683</t>
  </si>
  <si>
    <t>9781408132678</t>
  </si>
  <si>
    <t>Blake and Kierkegaard</t>
  </si>
  <si>
    <t>9781441135599</t>
  </si>
  <si>
    <t>9781441114525</t>
  </si>
  <si>
    <t>Blake. Wordsworth. Religion</t>
  </si>
  <si>
    <t>9780826425027</t>
  </si>
  <si>
    <t>9781441165695</t>
  </si>
  <si>
    <t>Bloomsbury Crossword Key</t>
  </si>
  <si>
    <t>9780747572244</t>
  </si>
  <si>
    <t>9781408102565</t>
  </si>
  <si>
    <t>Bloomsbury Essential Guide for Reading Groups</t>
  </si>
  <si>
    <t>9780747572114</t>
  </si>
  <si>
    <t>9781408103579</t>
  </si>
  <si>
    <t>Bloomsbury Grammar Guide</t>
  </si>
  <si>
    <t>9780713681871</t>
  </si>
  <si>
    <t>9781408148013</t>
  </si>
  <si>
    <t>Bodies/machines</t>
  </si>
  <si>
    <t>9781859736906</t>
  </si>
  <si>
    <t>9781845208769</t>
  </si>
  <si>
    <t>Bombing, States and Peoples in Western Europe, 1940-1945</t>
  </si>
  <si>
    <t>9781441185686</t>
  </si>
  <si>
    <t>9781441198037</t>
  </si>
  <si>
    <t>Bonhoeffer</t>
  </si>
  <si>
    <t>9780826450890</t>
  </si>
  <si>
    <t>9781441144164</t>
  </si>
  <si>
    <t>9780567032386</t>
  </si>
  <si>
    <t>9780567148605</t>
  </si>
  <si>
    <t>Books and Their Readers in Eighteenth-century England</t>
  </si>
  <si>
    <t>9780826467171</t>
  </si>
  <si>
    <t>9781847144003</t>
  </si>
  <si>
    <t>Boosting Sales</t>
  </si>
  <si>
    <t>9781408139943</t>
  </si>
  <si>
    <t>9781408163306</t>
  </si>
  <si>
    <t>Borges' Short Stories</t>
  </si>
  <si>
    <t>9780826452139</t>
  </si>
  <si>
    <t>9781441144409</t>
  </si>
  <si>
    <t>Boudica</t>
  </si>
  <si>
    <t>9781852855505</t>
  </si>
  <si>
    <t>9780826435347</t>
  </si>
  <si>
    <t>9781852855161</t>
  </si>
  <si>
    <t>9780826440600</t>
  </si>
  <si>
    <t>Boundaries of the Ancient Near Eastern World</t>
  </si>
  <si>
    <t>9781850758716</t>
  </si>
  <si>
    <t>9780567518552</t>
  </si>
  <si>
    <t>Bourdieu, Language and Linguistics</t>
  </si>
  <si>
    <t>9781847065698</t>
  </si>
  <si>
    <t>9781441170491</t>
  </si>
  <si>
    <t>Boxing Fitness</t>
  </si>
  <si>
    <t>9781408133156</t>
  </si>
  <si>
    <t>9781408165102</t>
  </si>
  <si>
    <t>Boy Meets Horn</t>
  </si>
  <si>
    <t>9781871478754</t>
  </si>
  <si>
    <t>9781441107893</t>
  </si>
  <si>
    <t>Boyle on Fire</t>
  </si>
  <si>
    <t>9780826478276</t>
  </si>
  <si>
    <t>9781847144379</t>
  </si>
  <si>
    <t>Bradley, Greg, Folger</t>
  </si>
  <si>
    <t>9780826446114</t>
  </si>
  <si>
    <t>9781441181817</t>
  </si>
  <si>
    <t>Brain, Mind, and the Signifying Body</t>
  </si>
  <si>
    <t>9780826469656</t>
  </si>
  <si>
    <t>9781847141521</t>
  </si>
  <si>
    <t>Bram Stoker's Dracula</t>
  </si>
  <si>
    <t>9780826495372</t>
  </si>
  <si>
    <t>9781441128362</t>
  </si>
  <si>
    <t>Bret Easton Ellis</t>
  </si>
  <si>
    <t>9780826435620</t>
  </si>
  <si>
    <t>9781441162144</t>
  </si>
  <si>
    <t>Bret Easton Ellis's Controversial Fiction</t>
  </si>
  <si>
    <t>9781441107916</t>
  </si>
  <si>
    <t>9781441126313</t>
  </si>
  <si>
    <t>Bridging Discourses in the ESL Classroom</t>
  </si>
  <si>
    <t>9780826455376</t>
  </si>
  <si>
    <t>9781441180551</t>
  </si>
  <si>
    <t>Bringing Out the Treasure</t>
  </si>
  <si>
    <t>9780826466693</t>
  </si>
  <si>
    <t>9780567495280</t>
  </si>
  <si>
    <t>Britain and Its Empire in the Shadow of Rome</t>
  </si>
  <si>
    <t>9781441159250</t>
  </si>
  <si>
    <t>9781441177780</t>
  </si>
  <si>
    <t>Britain and the World in the Twentieth Century</t>
  </si>
  <si>
    <t>9781441111579</t>
  </si>
  <si>
    <t>9781441179807</t>
  </si>
  <si>
    <t>Britain in the First Age of Party, 1680-1750</t>
  </si>
  <si>
    <t>9780907628897</t>
  </si>
  <si>
    <t>9780826437464</t>
  </si>
  <si>
    <t>British Fiction Today</t>
  </si>
  <si>
    <t>9780826487322</t>
  </si>
  <si>
    <t>9781441128676</t>
  </si>
  <si>
    <t>British Overseas Territories Law</t>
  </si>
  <si>
    <t>9781849460194</t>
  </si>
  <si>
    <t>9781847316356</t>
  </si>
  <si>
    <t>British Parliamentary Lists, 1660-1800</t>
  </si>
  <si>
    <t>9781852851316</t>
  </si>
  <si>
    <t>9780826421753</t>
  </si>
  <si>
    <t>British Politics in the Age of Anne</t>
  </si>
  <si>
    <t>9780907628743</t>
  </si>
  <si>
    <t>9780826434074</t>
  </si>
  <si>
    <t>British Prime Ministers and Democracy</t>
  </si>
  <si>
    <t>9781441104281</t>
  </si>
  <si>
    <t>9781441111050</t>
  </si>
  <si>
    <t>British Subjects</t>
  </si>
  <si>
    <t>9781859735510</t>
  </si>
  <si>
    <t>9781845206352</t>
  </si>
  <si>
    <t>British Theatre in the Great War</t>
  </si>
  <si>
    <t>9780826456359</t>
  </si>
  <si>
    <t>9781847141286</t>
  </si>
  <si>
    <t>British War Films, 1939-1945</t>
  </si>
  <si>
    <t>9781852852580</t>
  </si>
  <si>
    <t>9780826446442</t>
  </si>
  <si>
    <t>Broken Men</t>
  </si>
  <si>
    <t>9781847252418</t>
  </si>
  <si>
    <t>9780826421036</t>
  </si>
  <si>
    <t>Brontë's Jane Eyre</t>
  </si>
  <si>
    <t>9781847062611</t>
  </si>
  <si>
    <t>9781441121134</t>
  </si>
  <si>
    <t>Bronte's Wuthering Heights</t>
  </si>
  <si>
    <t>9781847064578</t>
  </si>
  <si>
    <t>9781441102645</t>
  </si>
  <si>
    <t>Bryony Bell's Star Turn</t>
  </si>
  <si>
    <t>9780713671711</t>
  </si>
  <si>
    <t>9781408194324</t>
  </si>
  <si>
    <t>Buddhism</t>
  </si>
  <si>
    <t>9780826497338</t>
  </si>
  <si>
    <t>9781441147264</t>
  </si>
  <si>
    <t>Buddhism and Politics in Twentieth-century Asia</t>
  </si>
  <si>
    <t>9780826451781</t>
  </si>
  <si>
    <t>9781441167712</t>
  </si>
  <si>
    <t>Buddy Bolden and the Last Days of Storyville</t>
  </si>
  <si>
    <t>9780826457028</t>
  </si>
  <si>
    <t>9780826419637</t>
  </si>
  <si>
    <t>Bultmann Unlocked</t>
  </si>
  <si>
    <t>9780567031532</t>
  </si>
  <si>
    <t>9780567319043</t>
  </si>
  <si>
    <t>Bulwer Lytton</t>
  </si>
  <si>
    <t>9781852854232</t>
  </si>
  <si>
    <t>9780826421661</t>
  </si>
  <si>
    <t>By Noon Prayer</t>
  </si>
  <si>
    <t>9781845200961</t>
  </si>
  <si>
    <t>9781847884541</t>
  </si>
  <si>
    <t>By Philosophy and Empty Deceit</t>
  </si>
  <si>
    <t>9781850755593</t>
  </si>
  <si>
    <t>9781441158864</t>
  </si>
  <si>
    <t>C.O.N.F.L.I.C.T.</t>
  </si>
  <si>
    <t>9781408145395</t>
  </si>
  <si>
    <t>C.S. Lewis and the Church</t>
  </si>
  <si>
    <t>9780567047366</t>
  </si>
  <si>
    <t>9780567394804</t>
  </si>
  <si>
    <t>Caledonia</t>
  </si>
  <si>
    <t>9781408136270</t>
  </si>
  <si>
    <t>9781408136294</t>
  </si>
  <si>
    <t>Calvin</t>
  </si>
  <si>
    <t>9780567032027</t>
  </si>
  <si>
    <t>9780567431813</t>
  </si>
  <si>
    <t>9780826463692</t>
  </si>
  <si>
    <t>9781441131058</t>
  </si>
  <si>
    <t>Cambridge Yearbook of European Legal Studies</t>
  </si>
  <si>
    <t>9781849460743</t>
  </si>
  <si>
    <t>9781847316219</t>
  </si>
  <si>
    <t>Can I Change Your Mind?</t>
  </si>
  <si>
    <t>9780713678499</t>
  </si>
  <si>
    <t>9781408102534</t>
  </si>
  <si>
    <t>Canaan and Israel in Antiquity</t>
  </si>
  <si>
    <t>9780567097224</t>
  </si>
  <si>
    <t>9780567441171</t>
  </si>
  <si>
    <t>Canaanite Myths and Legends</t>
  </si>
  <si>
    <t>9780567080899</t>
  </si>
  <si>
    <t>9780567126900</t>
  </si>
  <si>
    <t>Canon and Exegesis</t>
  </si>
  <si>
    <t>9781841272955</t>
  </si>
  <si>
    <t>9780567403438</t>
  </si>
  <si>
    <t>Canon Law of the Roman Catholic Church and the Church of England</t>
  </si>
  <si>
    <t>9780567616418</t>
  </si>
  <si>
    <t>9780567146120</t>
  </si>
  <si>
    <t>Canonizing Hypertext</t>
  </si>
  <si>
    <t>9780826495587</t>
  </si>
  <si>
    <t>9781441167941</t>
  </si>
  <si>
    <t>Captain Codswallop and the Flying Kipper</t>
  </si>
  <si>
    <t>9780713676303</t>
  </si>
  <si>
    <t>9781408180389</t>
  </si>
  <si>
    <t>Carbon Capture and Storage</t>
  </si>
  <si>
    <t>9781841132686</t>
  </si>
  <si>
    <t>9781847318299</t>
  </si>
  <si>
    <t>Cardinal Hume and the Changing Face of English Catholicism</t>
  </si>
  <si>
    <t>9780225668827</t>
  </si>
  <si>
    <t>9780567246288</t>
  </si>
  <si>
    <t>Care in Chaos</t>
  </si>
  <si>
    <t>9780304335251</t>
  </si>
  <si>
    <t>9781847142917</t>
  </si>
  <si>
    <t>Care-therapy for Children</t>
  </si>
  <si>
    <t>9780826448118</t>
  </si>
  <si>
    <t>9781847141460</t>
  </si>
  <si>
    <t>Carson</t>
  </si>
  <si>
    <t>9781852855703</t>
  </si>
  <si>
    <t>9780826432322</t>
  </si>
  <si>
    <t>Caryl Churchill's Top Girls</t>
  </si>
  <si>
    <t>9780826495563</t>
  </si>
  <si>
    <t>9781441165220</t>
  </si>
  <si>
    <t>Case Management in Criminal Trials</t>
  </si>
  <si>
    <t>9781849463041</t>
  </si>
  <si>
    <t>9781847318817</t>
  </si>
  <si>
    <t>Case Study Research Methods</t>
  </si>
  <si>
    <t>9780826447968</t>
  </si>
  <si>
    <t>9781441159069</t>
  </si>
  <si>
    <t>Cases and Materials on EU Private International Law</t>
  </si>
  <si>
    <t>9781849460279</t>
  </si>
  <si>
    <t>9781847316424</t>
  </si>
  <si>
    <t>Cassell's Latin-English, English-Latin dictionary</t>
  </si>
  <si>
    <t>9780826453785</t>
  </si>
  <si>
    <t>9780826430212</t>
  </si>
  <si>
    <t>Casting the Gods Adrift</t>
  </si>
  <si>
    <t>9780713646559</t>
  </si>
  <si>
    <t>9781408180396</t>
  </si>
  <si>
    <t>Catholic Church and World Religions: a Theological and Historical Account</t>
  </si>
  <si>
    <t>9780567466976</t>
  </si>
  <si>
    <t>9780567264541</t>
  </si>
  <si>
    <t>Catholic Culture in the USA</t>
  </si>
  <si>
    <t>9781441188922</t>
  </si>
  <si>
    <t>9780826441386</t>
  </si>
  <si>
    <t>Catholicism in Britain and France Since 1789</t>
  </si>
  <si>
    <t>9781852851002</t>
  </si>
  <si>
    <t>9780826441362</t>
  </si>
  <si>
    <t>Chained in Christ</t>
  </si>
  <si>
    <t>9781850756057</t>
  </si>
  <si>
    <t>9780567511645</t>
  </si>
  <si>
    <t>Challenging the Legal Boundaries of Work Regulation</t>
  </si>
  <si>
    <t>9781849462792</t>
  </si>
  <si>
    <t>9781847319777</t>
  </si>
  <si>
    <t>Chance and the Modern British Novel</t>
  </si>
  <si>
    <t>9781441125316</t>
  </si>
  <si>
    <t>9781441109712</t>
  </si>
  <si>
    <t>Changing Fashion</t>
  </si>
  <si>
    <t>9781845203894</t>
  </si>
  <si>
    <t>9780857851499</t>
  </si>
  <si>
    <t>Changing Pedagogy</t>
  </si>
  <si>
    <t>9780826488763</t>
  </si>
  <si>
    <t>9781441167224</t>
  </si>
  <si>
    <t>Changing Worlds</t>
  </si>
  <si>
    <t>9780567088758</t>
  </si>
  <si>
    <t>9780567369390</t>
  </si>
  <si>
    <t>Character and Satire in Postwar Fiction</t>
  </si>
  <si>
    <t>9781847062659</t>
  </si>
  <si>
    <t>9781441130006</t>
  </si>
  <si>
    <t>Character and Satire in Post-war Fiction</t>
  </si>
  <si>
    <t>9780826487476</t>
  </si>
  <si>
    <t>9781847142139</t>
  </si>
  <si>
    <t>Charisma and Myth</t>
  </si>
  <si>
    <t>9780826433657</t>
  </si>
  <si>
    <t>9781441153135</t>
  </si>
  <si>
    <t>Charles Dickens</t>
  </si>
  <si>
    <t>9780826489647</t>
  </si>
  <si>
    <t>9781441169181</t>
  </si>
  <si>
    <t>Charles Dickens' Great Expectations</t>
  </si>
  <si>
    <t>9780713679090</t>
  </si>
  <si>
    <t>9781408149027</t>
  </si>
  <si>
    <t>Chaucer in Perspective</t>
  </si>
  <si>
    <t>9781850759881</t>
  </si>
  <si>
    <t>9781847140821</t>
  </si>
  <si>
    <t>Check Your English Vocabulary for Computers and Information Technology</t>
  </si>
  <si>
    <t>9780713679175</t>
  </si>
  <si>
    <t>9781408102466</t>
  </si>
  <si>
    <t>Check Your English Vocabulary for Human Resources and Personnel Management</t>
  </si>
  <si>
    <t>9780747569978</t>
  </si>
  <si>
    <t>9781408102404</t>
  </si>
  <si>
    <t>Children and Cross-examination</t>
  </si>
  <si>
    <t>9781849463072</t>
  </si>
  <si>
    <t>9781847319555</t>
  </si>
  <si>
    <t>Children and Primary Geography</t>
  </si>
  <si>
    <t>9780304325924</t>
  </si>
  <si>
    <t>9781847140562</t>
  </si>
  <si>
    <t>Children and the European Union</t>
  </si>
  <si>
    <t>9781841137650</t>
  </si>
  <si>
    <t>9781847319890</t>
  </si>
  <si>
    <t>Children As Decision Makers in Education</t>
  </si>
  <si>
    <t>9780826425485</t>
  </si>
  <si>
    <t>9781441185655</t>
  </si>
  <si>
    <t>Children at War</t>
  </si>
  <si>
    <t>9780826448484</t>
  </si>
  <si>
    <t>9781847141040</t>
  </si>
  <si>
    <t>Children of World War II</t>
  </si>
  <si>
    <t>9781845202064</t>
  </si>
  <si>
    <t>9781845208806</t>
  </si>
  <si>
    <t>Children's Language and Communication Difficulties</t>
  </si>
  <si>
    <t>9780826459664</t>
  </si>
  <si>
    <t>9780826421548</t>
  </si>
  <si>
    <t>Children's Literature and Its Effects</t>
  </si>
  <si>
    <t>9780304700936</t>
  </si>
  <si>
    <t>9781847140470</t>
  </si>
  <si>
    <t>Children's Literature in Context</t>
  </si>
  <si>
    <t>9781847064875</t>
  </si>
  <si>
    <t>9781441148186</t>
  </si>
  <si>
    <t>Children's Lives, Children's Futures</t>
  </si>
  <si>
    <t>9781847062697</t>
  </si>
  <si>
    <t>9781441161109</t>
  </si>
  <si>
    <t>Children's Mathematical Thinking in the Primary Years</t>
  </si>
  <si>
    <t>9780826479112</t>
  </si>
  <si>
    <t>9781847144201</t>
  </si>
  <si>
    <t>Children's Socio-economic Rights, Democracy and the Courts</t>
  </si>
  <si>
    <t>9781841137698</t>
  </si>
  <si>
    <t>9781847318312</t>
  </si>
  <si>
    <t>Chomsky</t>
  </si>
  <si>
    <t>9780826486639</t>
  </si>
  <si>
    <t>9781441190093</t>
  </si>
  <si>
    <t>Christ</t>
  </si>
  <si>
    <t>9780905774947</t>
  </si>
  <si>
    <t>9780567209979</t>
  </si>
  <si>
    <t>Christ and Community</t>
  </si>
  <si>
    <t>9781850759393</t>
  </si>
  <si>
    <t>9780567506351</t>
  </si>
  <si>
    <t>Christian Apologetics As Cross Cultural Dialogue</t>
  </si>
  <si>
    <t>9780567169167</t>
  </si>
  <si>
    <t>9780567193377</t>
  </si>
  <si>
    <t>Christian Eschatology and the Physical Universe</t>
  </si>
  <si>
    <t>9780567045461</t>
  </si>
  <si>
    <t>9780567614339</t>
  </si>
  <si>
    <t>Christian Origins</t>
  </si>
  <si>
    <t>9780826462640</t>
  </si>
  <si>
    <t>9781441178114</t>
  </si>
  <si>
    <t>Christian Values</t>
  </si>
  <si>
    <t>9780567292827</t>
  </si>
  <si>
    <t>9780567401380</t>
  </si>
  <si>
    <t>Christianity Today</t>
  </si>
  <si>
    <t>9781847065421</t>
  </si>
  <si>
    <t>9781441101068</t>
  </si>
  <si>
    <t>Christian-Jewish Relations Through the Centuries</t>
  </si>
  <si>
    <t>9781841270906</t>
  </si>
  <si>
    <t>9780567367709</t>
  </si>
  <si>
    <t>Christology and Scripture</t>
  </si>
  <si>
    <t>9780567045676</t>
  </si>
  <si>
    <t>9780567348081</t>
  </si>
  <si>
    <t>Chronicles and Exodus</t>
  </si>
  <si>
    <t>9781850758815</t>
  </si>
  <si>
    <t>9780567377395</t>
  </si>
  <si>
    <t>Church and Chronicle in the Middle Ages</t>
  </si>
  <si>
    <t>9781852850463</t>
  </si>
  <si>
    <t>9780826469380</t>
  </si>
  <si>
    <t>Church and Religious 'other'</t>
  </si>
  <si>
    <t>9780567032867</t>
  </si>
  <si>
    <t>9780567047267</t>
  </si>
  <si>
    <t>Church and State</t>
  </si>
  <si>
    <t>9781441168573</t>
  </si>
  <si>
    <t>9781441137470</t>
  </si>
  <si>
    <t>Church Dogmatics</t>
  </si>
  <si>
    <t>9780567050694</t>
  </si>
  <si>
    <t>9780567404220</t>
  </si>
  <si>
    <t>9780567090416</t>
  </si>
  <si>
    <t>9780567512574</t>
  </si>
  <si>
    <t>9780567051790</t>
  </si>
  <si>
    <t>9780567093844</t>
  </si>
  <si>
    <t>9780567051691</t>
  </si>
  <si>
    <t>9780567638212</t>
  </si>
  <si>
    <t>9780567050793</t>
  </si>
  <si>
    <t>9780567331175</t>
  </si>
  <si>
    <t>Churchill's Crusade</t>
  </si>
  <si>
    <t>9781847250216</t>
  </si>
  <si>
    <t>9780826433480</t>
  </si>
  <si>
    <t>Cicero</t>
  </si>
  <si>
    <t>9781847252463</t>
  </si>
  <si>
    <t>9781441154828</t>
  </si>
  <si>
    <t>Cinema</t>
  </si>
  <si>
    <t>9781845207939</t>
  </si>
  <si>
    <t>9781847887610</t>
  </si>
  <si>
    <t>Circumscribing the Prostitute</t>
  </si>
  <si>
    <t>9780826469991</t>
  </si>
  <si>
    <t>9780826435361</t>
  </si>
  <si>
    <t>Citizen-temple Community</t>
  </si>
  <si>
    <t>9780567611116</t>
  </si>
  <si>
    <t>9780567588265</t>
  </si>
  <si>
    <t>City and Countryside in Late Medieval and Renaissance Italy</t>
  </si>
  <si>
    <t>9781852850357</t>
  </si>
  <si>
    <t>9780826424266</t>
  </si>
  <si>
    <t>Class Conflict and the Crisis of Feudalism</t>
  </si>
  <si>
    <t>9780907628361</t>
  </si>
  <si>
    <t>9780826427380</t>
  </si>
  <si>
    <t>Classical Hebrew Poetry</t>
  </si>
  <si>
    <t>9780905774572</t>
  </si>
  <si>
    <t>9780567434166</t>
  </si>
  <si>
    <t>Clement of Alexandria</t>
  </si>
  <si>
    <t>9780567032874</t>
  </si>
  <si>
    <t>9780567418128</t>
  </si>
  <si>
    <t>Cleopatra</t>
  </si>
  <si>
    <t>9781408124505</t>
  </si>
  <si>
    <t>9781408179260</t>
  </si>
  <si>
    <t>Climate Change and Displacement</t>
  </si>
  <si>
    <t>9781849460385</t>
  </si>
  <si>
    <t>9781847316004</t>
  </si>
  <si>
    <t>Climate Change and Philosophy</t>
  </si>
  <si>
    <t>9780826440655</t>
  </si>
  <si>
    <t>9781441199614</t>
  </si>
  <si>
    <t>Close Up, 1927-33</t>
  </si>
  <si>
    <t>9780304335169</t>
  </si>
  <si>
    <t>9781441116062</t>
  </si>
  <si>
    <t>Cognitive Explorations of Translation</t>
  </si>
  <si>
    <t>9781441172686</t>
  </si>
  <si>
    <t>9781441137340</t>
  </si>
  <si>
    <t>Coleridge and German Philosophy</t>
  </si>
  <si>
    <t>9780826495433</t>
  </si>
  <si>
    <t>9781441165954</t>
  </si>
  <si>
    <t>Coleridge, Revision and Romanticism</t>
  </si>
  <si>
    <t>9781847065971</t>
  </si>
  <si>
    <t>9781441107077</t>
  </si>
  <si>
    <t>Collected Shorter Fiction</t>
  </si>
  <si>
    <t>9781902459257</t>
  </si>
  <si>
    <t>9781441111531</t>
  </si>
  <si>
    <t>Colonial and Post-colonial Incarceration</t>
  </si>
  <si>
    <t>9780826449184</t>
  </si>
  <si>
    <t>9781847144058</t>
  </si>
  <si>
    <t>Colonial South Africa and the Origins of the Racial Order</t>
  </si>
  <si>
    <t>9780718501341</t>
  </si>
  <si>
    <t>9781441131799</t>
  </si>
  <si>
    <t>Color and Design</t>
  </si>
  <si>
    <t>9781847889515</t>
  </si>
  <si>
    <t>9781847889539</t>
  </si>
  <si>
    <t>Colour Terms in the Old Testament</t>
  </si>
  <si>
    <t>9780905774435</t>
  </si>
  <si>
    <t>9780567078315</t>
  </si>
  <si>
    <t>Comedy, Fantasy, and Colonialism</t>
  </si>
  <si>
    <t>9780826448668</t>
  </si>
  <si>
    <t>9781847142160</t>
  </si>
  <si>
    <t>Commemorative Identities</t>
  </si>
  <si>
    <t>9780567160614</t>
  </si>
  <si>
    <t>9780567394453</t>
  </si>
  <si>
    <t>Commentators on Aristotle on Friendship</t>
  </si>
  <si>
    <t>9780715630716</t>
  </si>
  <si>
    <t>9781780939094</t>
  </si>
  <si>
    <t>Communicating Conflict</t>
  </si>
  <si>
    <t>9781441172389</t>
  </si>
  <si>
    <t>9781441198006</t>
  </si>
  <si>
    <t>Communication in Elderly Care</t>
  </si>
  <si>
    <t>9781441112545</t>
  </si>
  <si>
    <t>9781441179852</t>
  </si>
  <si>
    <t>Communications and Power in Medieval Europe</t>
  </si>
  <si>
    <t>9781852850135</t>
  </si>
  <si>
    <t>9780826446954</t>
  </si>
  <si>
    <t>9781852851132</t>
  </si>
  <si>
    <t>9780826430281</t>
  </si>
  <si>
    <t>Communion and Otherness</t>
  </si>
  <si>
    <t>9780567031488</t>
  </si>
  <si>
    <t>9780567360144</t>
  </si>
  <si>
    <t>Communion, Diversity, and Salvation</t>
  </si>
  <si>
    <t>9780567574244</t>
  </si>
  <si>
    <t>9780567471406</t>
  </si>
  <si>
    <t>Community Art</t>
  </si>
  <si>
    <t>9780857850553</t>
  </si>
  <si>
    <t>Community Identity</t>
  </si>
  <si>
    <t>9780567031570</t>
  </si>
  <si>
    <t>9780567322845</t>
  </si>
  <si>
    <t>Community-- Identity Construction in Galatians</t>
  </si>
  <si>
    <t>9780567030276</t>
  </si>
  <si>
    <t>9780567077325</t>
  </si>
  <si>
    <t>Community, Myth and Recognition in Twentieth-century French Literature and Thought</t>
  </si>
  <si>
    <t>9780826438300</t>
  </si>
  <si>
    <t>9781441143464</t>
  </si>
  <si>
    <t>Comparative Theories of Nonduality</t>
  </si>
  <si>
    <t>9780826437389</t>
  </si>
  <si>
    <t>9781441119575</t>
  </si>
  <si>
    <t>Complementary and Alternative Medicine</t>
  </si>
  <si>
    <t>9781845207427</t>
  </si>
  <si>
    <t>9780857850935</t>
  </si>
  <si>
    <t>Computational and Quantitative Studies</t>
  </si>
  <si>
    <t>9780826458728</t>
  </si>
  <si>
    <t>9781847142740</t>
  </si>
  <si>
    <t>Concentricity and Continuity</t>
  </si>
  <si>
    <t>9781850755210</t>
  </si>
  <si>
    <t>9780567615824</t>
  </si>
  <si>
    <t>Conceptions of the Afterlife in Early Civilizations</t>
  </si>
  <si>
    <t>9780826440730</t>
  </si>
  <si>
    <t>9781441188120</t>
  </si>
  <si>
    <t>Confessing God</t>
  </si>
  <si>
    <t>9780567083777</t>
  </si>
  <si>
    <t>9780567132307</t>
  </si>
  <si>
    <t>Confessions</t>
  </si>
  <si>
    <t>9781849666596</t>
  </si>
  <si>
    <t>9781849666787</t>
  </si>
  <si>
    <t>Confiscation and Colonization</t>
  </si>
  <si>
    <t>9781441135780</t>
  </si>
  <si>
    <t>9781441110206</t>
  </si>
  <si>
    <t>Conflict at Thessalonica</t>
  </si>
  <si>
    <t>9781841270036</t>
  </si>
  <si>
    <t>9780567421098</t>
  </si>
  <si>
    <t>Conflict in the Miracle Stories</t>
  </si>
  <si>
    <t>9781850756996</t>
  </si>
  <si>
    <t>9780567637154</t>
  </si>
  <si>
    <t>Conflict, Power, and Multitude in Machiavelli and Spinoza</t>
  </si>
  <si>
    <t>9781441150622</t>
  </si>
  <si>
    <t>9781441183484</t>
  </si>
  <si>
    <t>Conflicts of Empires</t>
  </si>
  <si>
    <t>9781852851613</t>
  </si>
  <si>
    <t>9780826435538</t>
  </si>
  <si>
    <t>Confucius, the Analects and Western Education</t>
  </si>
  <si>
    <t>9780826499301</t>
  </si>
  <si>
    <t>9781441131102</t>
  </si>
  <si>
    <t>Constitutional Pluralism in the European Union and Beyond</t>
  </si>
  <si>
    <t>9781849461252</t>
  </si>
  <si>
    <t>9781847318916</t>
  </si>
  <si>
    <t>Constructions of Colonialism</t>
  </si>
  <si>
    <t>9780718501716</t>
  </si>
  <si>
    <t>9781847142559</t>
  </si>
  <si>
    <t>Construing Experience Through Meaning</t>
  </si>
  <si>
    <t>9780826488923</t>
  </si>
  <si>
    <t>9781441131737</t>
  </si>
  <si>
    <t>Consumer ADR in Europe</t>
  </si>
  <si>
    <t>9781849463485</t>
  </si>
  <si>
    <t>9781847319418</t>
  </si>
  <si>
    <t>Consuming Germany and the Cold War</t>
  </si>
  <si>
    <t>9781859737668</t>
  </si>
  <si>
    <t>9781845206215</t>
  </si>
  <si>
    <t>Consuming Media</t>
  </si>
  <si>
    <t>9781845207595</t>
  </si>
  <si>
    <t>9781847883346</t>
  </si>
  <si>
    <t>Consumption in an Age of Information</t>
  </si>
  <si>
    <t>9781845200886</t>
  </si>
  <si>
    <t>9781845209094</t>
  </si>
  <si>
    <t>Contagious Metaphor</t>
  </si>
  <si>
    <t>9781441132734</t>
  </si>
  <si>
    <t>9781441197436</t>
  </si>
  <si>
    <t>Contemporary Applied Linguistics</t>
  </si>
  <si>
    <t>9780826496805</t>
  </si>
  <si>
    <t>9781441167170</t>
  </si>
  <si>
    <t>9780826496812</t>
  </si>
  <si>
    <t>9781441120755</t>
  </si>
  <si>
    <t>Contemporary Caribbean Writing and Deleuze</t>
  </si>
  <si>
    <t>9781441116437</t>
  </si>
  <si>
    <t>9781441117465</t>
  </si>
  <si>
    <t>Contemporary Computer-assisted Language Learning</t>
  </si>
  <si>
    <t>9781441193629</t>
  </si>
  <si>
    <t>9781441134509</t>
  </si>
  <si>
    <t>Contemporary Corpus Linguistics</t>
  </si>
  <si>
    <t>9780826496102</t>
  </si>
  <si>
    <t>9780826440341</t>
  </si>
  <si>
    <t>Contemporary French Philosophy</t>
  </si>
  <si>
    <t>9780485004328</t>
  </si>
  <si>
    <t>9781847142634</t>
  </si>
  <si>
    <t>Contemporary Narrative</t>
  </si>
  <si>
    <t>9781441128003</t>
  </si>
  <si>
    <t>9781441150998</t>
  </si>
  <si>
    <t>Contemporary Practice and Method in the Philosophy of Religion</t>
  </si>
  <si>
    <t>9780826495884</t>
  </si>
  <si>
    <t>9781441157119</t>
  </si>
  <si>
    <t>Contemporary Spiritualities</t>
  </si>
  <si>
    <t>9780826449481</t>
  </si>
  <si>
    <t>9780826484376</t>
  </si>
  <si>
    <t>Contemporary Stylistics</t>
  </si>
  <si>
    <t>9781441183842</t>
  </si>
  <si>
    <t>9781441193063</t>
  </si>
  <si>
    <t>Contemporary Women Writers Look Back</t>
  </si>
  <si>
    <t>9781441147448</t>
  </si>
  <si>
    <t>9781441168658</t>
  </si>
  <si>
    <t>Contexts for Amos</t>
  </si>
  <si>
    <t>9781850752974</t>
  </si>
  <si>
    <t>9780567620927</t>
  </si>
  <si>
    <t>Contextualizing Gender in Early Christian Discourse</t>
  </si>
  <si>
    <t>9780567030368</t>
  </si>
  <si>
    <t>9780567346636</t>
  </si>
  <si>
    <t>Continuum Companion to Discourse Analysis</t>
  </si>
  <si>
    <t>9781441165640</t>
  </si>
  <si>
    <t>9781441106957</t>
  </si>
  <si>
    <t>Continuum Companion to Historical Linguistics</t>
  </si>
  <si>
    <t>9781441144652</t>
  </si>
  <si>
    <t>9781441172198</t>
  </si>
  <si>
    <t>Continuum Companion to Phonology</t>
  </si>
  <si>
    <t>9780826434234</t>
  </si>
  <si>
    <t>9781441104700</t>
  </si>
  <si>
    <t>Continuum Companion to Second Language Acquisition</t>
  </si>
  <si>
    <t>9780826495068</t>
  </si>
  <si>
    <t>9781441199225</t>
  </si>
  <si>
    <t>Continuum Companion to Systemic Functional Linguistics</t>
  </si>
  <si>
    <t>9780826494481</t>
  </si>
  <si>
    <t>9781441133175</t>
  </si>
  <si>
    <t>Continuum Encyclopedia of Popular Music of the World</t>
  </si>
  <si>
    <t>9780826463227</t>
  </si>
  <si>
    <t>9781847144720</t>
  </si>
  <si>
    <t>9780826463210</t>
  </si>
  <si>
    <t>9781847144737</t>
  </si>
  <si>
    <t>Contours in the Text</t>
  </si>
  <si>
    <t>9780567229397</t>
  </si>
  <si>
    <t>9780567306388</t>
  </si>
  <si>
    <t>Contract As Assumption</t>
  </si>
  <si>
    <t>9781849460293</t>
  </si>
  <si>
    <t>9781847315786</t>
  </si>
  <si>
    <t>Contract Law</t>
  </si>
  <si>
    <t>9781841135748</t>
  </si>
  <si>
    <t>9781847315540</t>
  </si>
  <si>
    <t>Contracting with Sovereignty</t>
  </si>
  <si>
    <t>9781841136578</t>
  </si>
  <si>
    <t>9781847316226</t>
  </si>
  <si>
    <t>Conversations</t>
  </si>
  <si>
    <t>9781847060365</t>
  </si>
  <si>
    <t>9781441193421</t>
  </si>
  <si>
    <t>Conversion of the Nations in Revelation</t>
  </si>
  <si>
    <t>9780567026088</t>
  </si>
  <si>
    <t>9780567102447</t>
  </si>
  <si>
    <t>Conviction and Conflict</t>
  </si>
  <si>
    <t>9780826486158</t>
  </si>
  <si>
    <t>9781441119599</t>
  </si>
  <si>
    <t>Copernicus and His Successors</t>
  </si>
  <si>
    <t>9781852850715</t>
  </si>
  <si>
    <t>9780826441102</t>
  </si>
  <si>
    <t>Copper Scroll Studies</t>
  </si>
  <si>
    <t>9780567084569</t>
  </si>
  <si>
    <t>9780567618313</t>
  </si>
  <si>
    <t>Copyright Law and the Public Interest in the Nineteenth Century</t>
  </si>
  <si>
    <t>9781841137865</t>
  </si>
  <si>
    <t>9781847315649</t>
  </si>
  <si>
    <t>Coriolanus</t>
  </si>
  <si>
    <t>9780826458209</t>
  </si>
  <si>
    <t>9781847141163</t>
  </si>
  <si>
    <t>Cormac McCarthy</t>
  </si>
  <si>
    <t>9780826438201</t>
  </si>
  <si>
    <t>9781441154811</t>
  </si>
  <si>
    <t>Corollaries on Place and Time</t>
  </si>
  <si>
    <t>9780715622520</t>
  </si>
  <si>
    <t>9781780934280</t>
  </si>
  <si>
    <t>Corollaries on Place and Void</t>
  </si>
  <si>
    <t>9780715622506</t>
  </si>
  <si>
    <t>9781780933757</t>
  </si>
  <si>
    <t>Corporate Responsibility in the Hebrew Bible</t>
  </si>
  <si>
    <t>9781850755470</t>
  </si>
  <si>
    <t>9780567196019</t>
  </si>
  <si>
    <t>Corpus Linguistics</t>
  </si>
  <si>
    <t>9780826488039</t>
  </si>
  <si>
    <t>9781441139375</t>
  </si>
  <si>
    <t>Corpus Linguistics in Literary Analysis</t>
  </si>
  <si>
    <t>9781847064387</t>
  </si>
  <si>
    <t>9781441158833</t>
  </si>
  <si>
    <t>Corpus Stylistics in Principles and Practice</t>
  </si>
  <si>
    <t>9780826426178</t>
  </si>
  <si>
    <t>9781441124715</t>
  </si>
  <si>
    <t>Corpus-based Approaches to English Language Teaching</t>
  </si>
  <si>
    <t>9781847065377</t>
  </si>
  <si>
    <t>9781441182029</t>
  </si>
  <si>
    <t>Corpus-based Translation Studies</t>
  </si>
  <si>
    <t>9781441115812</t>
  </si>
  <si>
    <t>9781441189196</t>
  </si>
  <si>
    <t>Corsairs and Navies, 1660-1760</t>
  </si>
  <si>
    <t>9780907628774</t>
  </si>
  <si>
    <t>9780826446589</t>
  </si>
  <si>
    <t>Cosmology and New Testament Theology</t>
  </si>
  <si>
    <t>9780567031433</t>
  </si>
  <si>
    <t>9780567357618</t>
  </si>
  <si>
    <t>Cosmos, Chaos, and the Kosher Mentality</t>
  </si>
  <si>
    <t>9781850755364</t>
  </si>
  <si>
    <t>9781474230377</t>
  </si>
  <si>
    <t>Costumes for the Stage</t>
  </si>
  <si>
    <t>9780713659689</t>
  </si>
  <si>
    <t>9781408116906</t>
  </si>
  <si>
    <t>Counsel Misconduct Before the International Criminal Court</t>
  </si>
  <si>
    <t>9781849463171</t>
  </si>
  <si>
    <t>9781782250357</t>
  </si>
  <si>
    <t>Country House Brewing in England, 1500-1900</t>
  </si>
  <si>
    <t>9781852851279</t>
  </si>
  <si>
    <t>9780826437532</t>
  </si>
  <si>
    <t>Courting Betrayal</t>
  </si>
  <si>
    <t>9781850758846</t>
  </si>
  <si>
    <t>9780567143792</t>
  </si>
  <si>
    <t>Creating an Accelerated Learning School</t>
  </si>
  <si>
    <t>9781855390744</t>
  </si>
  <si>
    <t>9781855394896</t>
  </si>
  <si>
    <t>Creating Paradise</t>
  </si>
  <si>
    <t>9781852852528</t>
  </si>
  <si>
    <t>9780826439109</t>
  </si>
  <si>
    <t>Creating Positive Classrooms</t>
  </si>
  <si>
    <t>9780826473103</t>
  </si>
  <si>
    <t>9781441134196</t>
  </si>
  <si>
    <t>Creatio Ex Nihilo</t>
  </si>
  <si>
    <t>9780567083562</t>
  </si>
  <si>
    <t>9780567456229</t>
  </si>
  <si>
    <t>Creation in Jewish and Christian Tradition</t>
  </si>
  <si>
    <t>9781841271620</t>
  </si>
  <si>
    <t>9780567573933</t>
  </si>
  <si>
    <t>Creation, Un-creation, Re-creation</t>
  </si>
  <si>
    <t>9780567372871</t>
  </si>
  <si>
    <t>9780567574558</t>
  </si>
  <si>
    <t>Creative Biblical Exegesis</t>
  </si>
  <si>
    <t>9781850750826</t>
  </si>
  <si>
    <t>9780567105349</t>
  </si>
  <si>
    <t>Creative Creatures</t>
  </si>
  <si>
    <t>9780567030894</t>
  </si>
  <si>
    <t>9780567577122</t>
  </si>
  <si>
    <t>Creativity and Early Years Education</t>
  </si>
  <si>
    <t>9780826457424</t>
  </si>
  <si>
    <t>9781441103932</t>
  </si>
  <si>
    <t>Creativity in Education</t>
  </si>
  <si>
    <t>9780826448637</t>
  </si>
  <si>
    <t>9781847144409</t>
  </si>
  <si>
    <t>Crime Culture</t>
  </si>
  <si>
    <t>9780826432353</t>
  </si>
  <si>
    <t>9781441140128</t>
  </si>
  <si>
    <t>Crime, Protest, and Popular Politics in Southern England, 1740-1850</t>
  </si>
  <si>
    <t>9781852850760</t>
  </si>
  <si>
    <t>9780826462282</t>
  </si>
  <si>
    <t>Crimes, Harms, and Wrongs</t>
  </si>
  <si>
    <t>9781841139401</t>
  </si>
  <si>
    <t>9781847316578</t>
  </si>
  <si>
    <t>Criminal Evidence and Human Rights</t>
  </si>
  <si>
    <t>9781849461726</t>
  </si>
  <si>
    <t>9781847319456</t>
  </si>
  <si>
    <t>Criminological and Legal Consequences of Climate Change</t>
  </si>
  <si>
    <t>9781849461863</t>
  </si>
  <si>
    <t>9781847319203</t>
  </si>
  <si>
    <t>Crisis and Continuity</t>
  </si>
  <si>
    <t>9781850758518</t>
  </si>
  <si>
    <t>9780567343581</t>
  </si>
  <si>
    <t>Critical Discourse Analysis</t>
  </si>
  <si>
    <t>9780826464866</t>
  </si>
  <si>
    <t>9781441121783</t>
  </si>
  <si>
    <t>Crossing Boundaries</t>
  </si>
  <si>
    <t>9781841272320</t>
  </si>
  <si>
    <t>9781847142504</t>
  </si>
  <si>
    <t>Cross-rhythms</t>
  </si>
  <si>
    <t>9780826497437</t>
  </si>
  <si>
    <t>9781441179616</t>
  </si>
  <si>
    <t>Crown, Household, and Parliament in Fifteenth Century England</t>
  </si>
  <si>
    <t>9780907628637</t>
  </si>
  <si>
    <t>9780826446855</t>
  </si>
  <si>
    <t>Cultural Blending in Korean Death Rites</t>
  </si>
  <si>
    <t>9781441117496</t>
  </si>
  <si>
    <t>9781441179173</t>
  </si>
  <si>
    <t>Cultural Memory and Identity in Ancient Societies</t>
  </si>
  <si>
    <t>9781441120502</t>
  </si>
  <si>
    <t>9781441187475</t>
  </si>
  <si>
    <t>Cultural Studies and the Working Class</t>
  </si>
  <si>
    <t>9780304705498</t>
  </si>
  <si>
    <t>9781441115430</t>
  </si>
  <si>
    <t>Culture in Bits</t>
  </si>
  <si>
    <t>9780826459909</t>
  </si>
  <si>
    <t>9781847144287</t>
  </si>
  <si>
    <t>Culture of Fear Revisited</t>
  </si>
  <si>
    <t>9780826493958</t>
  </si>
  <si>
    <t>9781441107060</t>
  </si>
  <si>
    <t>Culture, Entertainment and the Bible</t>
  </si>
  <si>
    <t>9781841270753</t>
  </si>
  <si>
    <t>9780567228789</t>
  </si>
  <si>
    <t>Culture, Power and Personality in Medieval France</t>
  </si>
  <si>
    <t>9781852850302</t>
  </si>
  <si>
    <t>9780826432988</t>
  </si>
  <si>
    <t>Cure, Comfort, and Safe Custody</t>
  </si>
  <si>
    <t>9780718500948</t>
  </si>
  <si>
    <t>9780567240415</t>
  </si>
  <si>
    <t>Cyberpunk and Cyberculture</t>
  </si>
  <si>
    <t>9780485006070</t>
  </si>
  <si>
    <t>9781847140357</t>
  </si>
  <si>
    <t>Dance Composition</t>
  </si>
  <si>
    <t>9781408115640</t>
  </si>
  <si>
    <t>9781408145302</t>
  </si>
  <si>
    <t>Dangerous Customer Service</t>
  </si>
  <si>
    <t>9781408125021</t>
  </si>
  <si>
    <t>9781408127377</t>
  </si>
  <si>
    <t>Dangerous Guide to Leading Innovation</t>
  </si>
  <si>
    <t>9781408125038</t>
  </si>
  <si>
    <t>9781408127384</t>
  </si>
  <si>
    <t>Daniel</t>
  </si>
  <si>
    <t>9781850750024</t>
  </si>
  <si>
    <t>9780567559968</t>
  </si>
  <si>
    <t>Daniel Dennett</t>
  </si>
  <si>
    <t>9781847060082</t>
  </si>
  <si>
    <t>9781441132888</t>
  </si>
  <si>
    <t>Darwin and Catholicism</t>
  </si>
  <si>
    <t>9780567256720</t>
  </si>
  <si>
    <t>9780567151520</t>
  </si>
  <si>
    <t>David Hume and the Problem of Other Minds</t>
  </si>
  <si>
    <t>9780826433046</t>
  </si>
  <si>
    <t>9781441116918</t>
  </si>
  <si>
    <t>David in Love and War</t>
  </si>
  <si>
    <t>9781850752097</t>
  </si>
  <si>
    <t>9780567271501</t>
  </si>
  <si>
    <t>David Livingstone</t>
  </si>
  <si>
    <t>9781852852856</t>
  </si>
  <si>
    <t>9780826445148</t>
  </si>
  <si>
    <t>David Mamet's Oleanna</t>
  </si>
  <si>
    <t>9780826496461</t>
  </si>
  <si>
    <t>9781441185495</t>
  </si>
  <si>
    <t>David, Solomon and Egypt</t>
  </si>
  <si>
    <t>9781841270210</t>
  </si>
  <si>
    <t>9780567055781</t>
  </si>
  <si>
    <t>David's Social Drama</t>
  </si>
  <si>
    <t>9781850752028</t>
  </si>
  <si>
    <t>9780567060990</t>
  </si>
  <si>
    <t>Deal with Stress</t>
  </si>
  <si>
    <t>9780713682564</t>
  </si>
  <si>
    <t>9781408102312</t>
  </si>
  <si>
    <t>Death and the Labyrinth</t>
  </si>
  <si>
    <t>9780826493620</t>
  </si>
  <si>
    <t>9781441175366</t>
  </si>
  <si>
    <t>Debt-slavery in Israel and the Ancient Near East</t>
  </si>
  <si>
    <t>9781850753599</t>
  </si>
  <si>
    <t>9780567590299</t>
  </si>
  <si>
    <t>Deconstruction and Democracy</t>
  </si>
  <si>
    <t>9780826475770</t>
  </si>
  <si>
    <t>9781847141439</t>
  </si>
  <si>
    <t>Defining the Sacred Songs</t>
  </si>
  <si>
    <t>9781841270289</t>
  </si>
  <si>
    <t>9780567411358</t>
  </si>
  <si>
    <t>Definition in Theory and Practice</t>
  </si>
  <si>
    <t>9780826497055</t>
  </si>
  <si>
    <t>9781441176158</t>
  </si>
  <si>
    <t>Deleuze</t>
  </si>
  <si>
    <t>9780826478306</t>
  </si>
  <si>
    <t>9781441124319</t>
  </si>
  <si>
    <t>Deleuze and Cinema</t>
  </si>
  <si>
    <t>9781847880376</t>
  </si>
  <si>
    <t>9781847887719</t>
  </si>
  <si>
    <t>Deleuze and Guattari</t>
  </si>
  <si>
    <t>9781847063717</t>
  </si>
  <si>
    <t>9781441193889</t>
  </si>
  <si>
    <t>Deleuze and Guattari's Anti-Oedipus</t>
  </si>
  <si>
    <t>9780826491497</t>
  </si>
  <si>
    <t>9781441154118</t>
  </si>
  <si>
    <t>Deleuze and Guattari's Philosophy of History</t>
  </si>
  <si>
    <t>9780826486806</t>
  </si>
  <si>
    <t>9781847143549</t>
  </si>
  <si>
    <t>Deleuze and Ricoeur</t>
  </si>
  <si>
    <t>9781441124487</t>
  </si>
  <si>
    <t>9781441128317</t>
  </si>
  <si>
    <t>Deleuze and the Genesis of Representation</t>
  </si>
  <si>
    <t>9781847062840</t>
  </si>
  <si>
    <t>9781441198945</t>
  </si>
  <si>
    <t>Deleuze and the Meaning of Life</t>
  </si>
  <si>
    <t>9780826491114</t>
  </si>
  <si>
    <t>9781441154286</t>
  </si>
  <si>
    <t>Deleuze and the Schizoanalysis of Cinema</t>
  </si>
  <si>
    <t>9781847061287</t>
  </si>
  <si>
    <t>9781441167040</t>
  </si>
  <si>
    <t>Deleuze and the Unconscious</t>
  </si>
  <si>
    <t>9780826484888</t>
  </si>
  <si>
    <t>9781441154996</t>
  </si>
  <si>
    <t>Deleuze and World Cinemas</t>
  </si>
  <si>
    <t>9780826436429</t>
  </si>
  <si>
    <t>9781441102201</t>
  </si>
  <si>
    <t>Deleuze, Guattari and the Production of the New</t>
  </si>
  <si>
    <t>9780826499530</t>
  </si>
  <si>
    <t>9781441131171</t>
  </si>
  <si>
    <t>Deleuze's Difference and Repetition</t>
  </si>
  <si>
    <t>9780826426963</t>
  </si>
  <si>
    <t>9781441190468</t>
  </si>
  <si>
    <t>Deliver Us From Evil</t>
  </si>
  <si>
    <t>9780826499677</t>
  </si>
  <si>
    <t>9781441127112</t>
  </si>
  <si>
    <t>Demystifying Postgraduate Research</t>
  </si>
  <si>
    <t>9781902459356</t>
  </si>
  <si>
    <t>9780567271051</t>
  </si>
  <si>
    <t>Denomination</t>
  </si>
  <si>
    <t>9780567131317</t>
  </si>
  <si>
    <t>9780567123688</t>
  </si>
  <si>
    <t>Denys the Areopagite</t>
  </si>
  <si>
    <t>9780826457721</t>
  </si>
  <si>
    <t>9780826437358</t>
  </si>
  <si>
    <t>Derrida</t>
  </si>
  <si>
    <t>9781847062475</t>
  </si>
  <si>
    <t>9781441100122</t>
  </si>
  <si>
    <t>Derrida and Disinterest</t>
  </si>
  <si>
    <t>9780826478238</t>
  </si>
  <si>
    <t>9781847140630</t>
  </si>
  <si>
    <t>Derrida and Theology</t>
  </si>
  <si>
    <t>9780567032409</t>
  </si>
  <si>
    <t>9780567189813</t>
  </si>
  <si>
    <t>Derrida-- Profanations</t>
  </si>
  <si>
    <t>9781441181701</t>
  </si>
  <si>
    <t>9781441124333</t>
  </si>
  <si>
    <t>Derrida, Literature and War</t>
  </si>
  <si>
    <t>9781847065537</t>
  </si>
  <si>
    <t>9781441126375</t>
  </si>
  <si>
    <t>Derrida, Myth, and the Impossibility of Philosophy</t>
  </si>
  <si>
    <t>9781441100207</t>
  </si>
  <si>
    <t>9781441103154</t>
  </si>
  <si>
    <t>Derrida's Writing and Difference</t>
  </si>
  <si>
    <t>9780826491923</t>
  </si>
  <si>
    <t>9781441188366</t>
  </si>
  <si>
    <t>Descartes</t>
  </si>
  <si>
    <t>9780826489869</t>
  </si>
  <si>
    <t>9781441145673</t>
  </si>
  <si>
    <t>Descartes and the Metaphysics of Human Nature</t>
  </si>
  <si>
    <t>9780826486370</t>
  </si>
  <si>
    <t>9781847144065</t>
  </si>
  <si>
    <t>Descartes' Meditations</t>
  </si>
  <si>
    <t>9780826492845</t>
  </si>
  <si>
    <t>9780826431080</t>
  </si>
  <si>
    <t>Descartes on Innate Ideas</t>
  </si>
  <si>
    <t>9781847061904</t>
  </si>
  <si>
    <t>9781441160980</t>
  </si>
  <si>
    <t>Determinism and Petitionary Prayer in John and the Dead Sea Scrolls</t>
  </si>
  <si>
    <t>9780567033468</t>
  </si>
  <si>
    <t>9780567018380</t>
  </si>
  <si>
    <t>Determinism in the Book of Ecclesiastes</t>
  </si>
  <si>
    <t>9781841271538</t>
  </si>
  <si>
    <t>9780567215635</t>
  </si>
  <si>
    <t>Deuteronomy in the New Testament</t>
  </si>
  <si>
    <t>9780567045492</t>
  </si>
  <si>
    <t>9780567159144</t>
  </si>
  <si>
    <t>Developing a Self-evaluating School</t>
  </si>
  <si>
    <t>9781855395367</t>
  </si>
  <si>
    <t>9781441140975</t>
  </si>
  <si>
    <t>Developing Countries and the Multilateral Trade Regime</t>
  </si>
  <si>
    <t>9781849460309</t>
  </si>
  <si>
    <t>9781847315922</t>
  </si>
  <si>
    <t>Developing Student Criticality in Higher Education</t>
  </si>
  <si>
    <t>9780826441171</t>
  </si>
  <si>
    <t>9781441106513</t>
  </si>
  <si>
    <t>Development Planning for School Improvement</t>
  </si>
  <si>
    <t>9780304331031</t>
  </si>
  <si>
    <t>9781847142689</t>
  </si>
  <si>
    <t>Diagnosing Foreign Language Proficiency</t>
  </si>
  <si>
    <t>9780826493880</t>
  </si>
  <si>
    <t>9781441147592</t>
  </si>
  <si>
    <t>Dialectic of Romanticism</t>
  </si>
  <si>
    <t>9780826487865</t>
  </si>
  <si>
    <t>9781847142658</t>
  </si>
  <si>
    <t>Dickens and Creativity</t>
  </si>
  <si>
    <t>9781847064592</t>
  </si>
  <si>
    <t>9781441197825</t>
  </si>
  <si>
    <t>Dickens, Christianity and the Life of Our Lord</t>
  </si>
  <si>
    <t>9780826423535</t>
  </si>
  <si>
    <t>9781441164315</t>
  </si>
  <si>
    <t>Dictionary of Accounting</t>
  </si>
  <si>
    <t>9780713682861</t>
  </si>
  <si>
    <t>9781408102282</t>
  </si>
  <si>
    <t>Dictionary of Aviation</t>
  </si>
  <si>
    <t>9780713687347</t>
  </si>
  <si>
    <t>9781408102268</t>
  </si>
  <si>
    <t>Dictionary of Banking and Finance</t>
  </si>
  <si>
    <t>9780713677393</t>
  </si>
  <si>
    <t>9781408102275</t>
  </si>
  <si>
    <t>Dictionary of British Military History</t>
  </si>
  <si>
    <t>9780713675078</t>
  </si>
  <si>
    <t>9781408102237</t>
  </si>
  <si>
    <t>Dictionary of Composers for the Church in Great Britain and Ireland</t>
  </si>
  <si>
    <t>9780720123302</t>
  </si>
  <si>
    <t>9781441137968</t>
  </si>
  <si>
    <t>Dictionary of Computing</t>
  </si>
  <si>
    <t>9780747566229</t>
  </si>
  <si>
    <t>9781408102251</t>
  </si>
  <si>
    <t>Dictionary of Contemporary Slang</t>
  </si>
  <si>
    <t>9780713675290</t>
  </si>
  <si>
    <t>9781408102206</t>
  </si>
  <si>
    <t>Dictionary of Economics</t>
  </si>
  <si>
    <t>9780713682038</t>
  </si>
  <si>
    <t>9781408102213</t>
  </si>
  <si>
    <t>Dictionary of Food</t>
  </si>
  <si>
    <t>9780713675009</t>
  </si>
  <si>
    <t>9781408102183</t>
  </si>
  <si>
    <t>Dictionary of Food Science and Nutrition</t>
  </si>
  <si>
    <t>9780713677843</t>
  </si>
  <si>
    <t>9781408102190</t>
  </si>
  <si>
    <t>Dictionary of ICT</t>
  </si>
  <si>
    <t>9780747569909</t>
  </si>
  <si>
    <t>9781408102152</t>
  </si>
  <si>
    <t>Dictionary of Information and Library Management</t>
  </si>
  <si>
    <t>9780713675917</t>
  </si>
  <si>
    <t>9781408102169</t>
  </si>
  <si>
    <t>Dictionary of Law</t>
  </si>
  <si>
    <t>9780747566366</t>
  </si>
  <si>
    <t>9781408102114</t>
  </si>
  <si>
    <t>Dictionary of Marketing</t>
  </si>
  <si>
    <t>9780747566212</t>
  </si>
  <si>
    <t>9781408102138</t>
  </si>
  <si>
    <t>Dictionary of Media Studies</t>
  </si>
  <si>
    <t>9780713675931</t>
  </si>
  <si>
    <t>9781408102084</t>
  </si>
  <si>
    <t>Dictionary of Military Terms</t>
  </si>
  <si>
    <t>9780713687354</t>
  </si>
  <si>
    <t>9781408102107</t>
  </si>
  <si>
    <t>Dictionary of Politics and Government</t>
  </si>
  <si>
    <t>9780747572206</t>
  </si>
  <si>
    <t>9781408102077</t>
  </si>
  <si>
    <t>Dictionary of Publishing and Printing</t>
  </si>
  <si>
    <t>9780713675894</t>
  </si>
  <si>
    <t>9781408101629</t>
  </si>
  <si>
    <t>Dictionary of Sport and Exercise Science</t>
  </si>
  <si>
    <t>9780713677850</t>
  </si>
  <si>
    <t>9781408102053</t>
  </si>
  <si>
    <t>Did Moses Speak Attic?</t>
  </si>
  <si>
    <t>9781841271552</t>
  </si>
  <si>
    <t>9780567417381</t>
  </si>
  <si>
    <t>Digital Games and Learning</t>
  </si>
  <si>
    <t>9781441198709</t>
  </si>
  <si>
    <t>9781441177193</t>
  </si>
  <si>
    <t>Diglossia and Other Topics in New Testament Linguistics</t>
  </si>
  <si>
    <t>9781841270913</t>
  </si>
  <si>
    <t>9780567041661</t>
  </si>
  <si>
    <t>Dimensions of Baptism</t>
  </si>
  <si>
    <t>9780826462039</t>
  </si>
  <si>
    <t>9780567583260</t>
  </si>
  <si>
    <t>Dimensions of Expertise</t>
  </si>
  <si>
    <t>9781847062680</t>
  </si>
  <si>
    <t>9781441189066</t>
  </si>
  <si>
    <t>Direct Investment, National Champions and EU Treaty Freedoms</t>
  </si>
  <si>
    <t>9781849461085</t>
  </si>
  <si>
    <t>9781847315984</t>
  </si>
  <si>
    <t>Direct Speech, Self-presentation and Communities of Practice</t>
  </si>
  <si>
    <t>9781441123848</t>
  </si>
  <si>
    <t>9781441167064</t>
  </si>
  <si>
    <t>Directions in Biblical Hebrew Poetry</t>
  </si>
  <si>
    <t>9781850750123</t>
  </si>
  <si>
    <t>9780567504975</t>
  </si>
  <si>
    <t>Directory of Publishing 2010</t>
  </si>
  <si>
    <t>9781441110886</t>
  </si>
  <si>
    <t>9781441111111</t>
  </si>
  <si>
    <t>Directory of Publishing 2011</t>
  </si>
  <si>
    <t>9781441184429</t>
  </si>
  <si>
    <t>9781441138828</t>
  </si>
  <si>
    <t>Dirty Deeds</t>
  </si>
  <si>
    <t>9781408113851</t>
  </si>
  <si>
    <t>9781408180440</t>
  </si>
  <si>
    <t>Discerning the "word of the Lord"</t>
  </si>
  <si>
    <t>9780567455659</t>
  </si>
  <si>
    <t>9780567441461</t>
  </si>
  <si>
    <t>Discourse Analysis and Other Topics in Biblical Greek</t>
  </si>
  <si>
    <t>9781850755456</t>
  </si>
  <si>
    <t>9780567243317</t>
  </si>
  <si>
    <t>Discourse Analysis and the New Testament</t>
  </si>
  <si>
    <t>9781850759966</t>
  </si>
  <si>
    <t>9780567559326</t>
  </si>
  <si>
    <t>Discourse and Politeness</t>
  </si>
  <si>
    <t>9780826497819</t>
  </si>
  <si>
    <t>9781441150738</t>
  </si>
  <si>
    <t>Discourse of Blogs and Wikis</t>
  </si>
  <si>
    <t>9781847064141</t>
  </si>
  <si>
    <t>9781441146236</t>
  </si>
  <si>
    <t>Discourses of Endangerment</t>
  </si>
  <si>
    <t>9781847063229</t>
  </si>
  <si>
    <t>9781441111173</t>
  </si>
  <si>
    <t>Discovering the Spirit in the City</t>
  </si>
  <si>
    <t>9781441104724</t>
  </si>
  <si>
    <t>9781441110824</t>
  </si>
  <si>
    <t>Disempowered King</t>
  </si>
  <si>
    <t>9781441140883</t>
  </si>
  <si>
    <t>9781441127693</t>
  </si>
  <si>
    <t>Dishonest to God</t>
  </si>
  <si>
    <t>9781441127129</t>
  </si>
  <si>
    <t>9781441125378</t>
  </si>
  <si>
    <t>Disorderly Liberty</t>
  </si>
  <si>
    <t>9781441148124</t>
  </si>
  <si>
    <t>9781441145802</t>
  </si>
  <si>
    <t>Divination in Ancient Israel and Its Near Eastern Environment</t>
  </si>
  <si>
    <t>9781850753537</t>
  </si>
  <si>
    <t>9780567059635</t>
  </si>
  <si>
    <t>Divine Fruitfulness</t>
  </si>
  <si>
    <t>9780567089335</t>
  </si>
  <si>
    <t>9780567475305</t>
  </si>
  <si>
    <t>Divine Prerogative and Royal Pretension</t>
  </si>
  <si>
    <t>9781850759300</t>
  </si>
  <si>
    <t>9780567231017</t>
  </si>
  <si>
    <t>Divinely Abused</t>
  </si>
  <si>
    <t>9780826435880</t>
  </si>
  <si>
    <t>9781441184931</t>
  </si>
  <si>
    <t>Do This in Remembrance of Me</t>
  </si>
  <si>
    <t>9780567042347</t>
  </si>
  <si>
    <t>9780567338204</t>
  </si>
  <si>
    <t>Dogma</t>
  </si>
  <si>
    <t>9780722076606</t>
  </si>
  <si>
    <t>9780567198389</t>
  </si>
  <si>
    <t>Doing Austin Justice</t>
  </si>
  <si>
    <t>9780826474742</t>
  </si>
  <si>
    <t>9781847141446</t>
  </si>
  <si>
    <t>Doing Shakespeare</t>
  </si>
  <si>
    <t>9781408132142</t>
  </si>
  <si>
    <t>9781408139141</t>
  </si>
  <si>
    <t>Domestic Violence and International Law</t>
  </si>
  <si>
    <t>9781841139111</t>
  </si>
  <si>
    <t>9781847315724</t>
  </si>
  <si>
    <t>Don DeLillo</t>
  </si>
  <si>
    <t>9780826444103</t>
  </si>
  <si>
    <t>9781441106247</t>
  </si>
  <si>
    <t>Doris Lessing</t>
  </si>
  <si>
    <t>9780826424662</t>
  </si>
  <si>
    <t>9781441121028</t>
  </si>
  <si>
    <t>Doubt</t>
  </si>
  <si>
    <t>9780264674353</t>
  </si>
  <si>
    <t>9780826421388</t>
  </si>
  <si>
    <t>Down and Out in Eighteenth-century London</t>
  </si>
  <si>
    <t>9781852855529</t>
  </si>
  <si>
    <t>9780826427151</t>
  </si>
  <si>
    <t>Dr. Johnson's Women</t>
  </si>
  <si>
    <t>9781852852542</t>
  </si>
  <si>
    <t>9780826425942</t>
  </si>
  <si>
    <t>Dragon Gate</t>
  </si>
  <si>
    <t>9780304700158</t>
  </si>
  <si>
    <t>9781847143426</t>
  </si>
  <si>
    <t>Drama Education with Digital Technology</t>
  </si>
  <si>
    <t>9781847062666</t>
  </si>
  <si>
    <t>9781441152985</t>
  </si>
  <si>
    <t>Dramatic Works of Samuel Beckett</t>
  </si>
  <si>
    <t>9781441184214</t>
  </si>
  <si>
    <t>9781441159748</t>
  </si>
  <si>
    <t>Dream Spaces</t>
  </si>
  <si>
    <t>9780718502072</t>
  </si>
  <si>
    <t>9780567605047</t>
  </si>
  <si>
    <t>Dreams</t>
  </si>
  <si>
    <t>9781902459318</t>
  </si>
  <si>
    <t>9781847143990</t>
  </si>
  <si>
    <t>Dreams, Visions, and Realities</t>
  </si>
  <si>
    <t>9781902459271</t>
  </si>
  <si>
    <t>9781847142641</t>
  </si>
  <si>
    <t>Drugs</t>
  </si>
  <si>
    <t>9780304339464</t>
  </si>
  <si>
    <t>9781847142399</t>
  </si>
  <si>
    <t>Dryden, Pope, Johnson, Malone</t>
  </si>
  <si>
    <t>9780826420862</t>
  </si>
  <si>
    <t>9781441125798</t>
  </si>
  <si>
    <t>Duchess of Malfi</t>
  </si>
  <si>
    <t>9780826441249</t>
  </si>
  <si>
    <t>9781441115003</t>
  </si>
  <si>
    <t>Dumitru Staniloae</t>
  </si>
  <si>
    <t>9780567334817</t>
  </si>
  <si>
    <t>9780567190413</t>
  </si>
  <si>
    <t>Dyslexia</t>
  </si>
  <si>
    <t>9780826492364</t>
  </si>
  <si>
    <t>9781441136541</t>
  </si>
  <si>
    <t>Eager to Be Roman</t>
  </si>
  <si>
    <t>9780715637531</t>
  </si>
  <si>
    <t>9781472519740</t>
  </si>
  <si>
    <t>Early Celtic Christianity</t>
  </si>
  <si>
    <t>9780826486219</t>
  </si>
  <si>
    <t>9781441193186</t>
  </si>
  <si>
    <t>Early Christian Interpretation of the Scriptures of Israel</t>
  </si>
  <si>
    <t>9781850756798</t>
  </si>
  <si>
    <t>9780567551887</t>
  </si>
  <si>
    <t>Early Christian Literature and Intertextuality</t>
  </si>
  <si>
    <t>9780567584755</t>
  </si>
  <si>
    <t>9780567138217</t>
  </si>
  <si>
    <t>9780567341006</t>
  </si>
  <si>
    <t>9780567251886</t>
  </si>
  <si>
    <t>Early Christian Rhetoric and 2 Thessalonians</t>
  </si>
  <si>
    <t>9781850751373</t>
  </si>
  <si>
    <t>9780567042972</t>
  </si>
  <si>
    <t>Early Christianity and Hellenistic Judaism</t>
  </si>
  <si>
    <t>9780567086266</t>
  </si>
  <si>
    <t>9780567620798</t>
  </si>
  <si>
    <t>Early Greek Thought</t>
  </si>
  <si>
    <t>9781441146618</t>
  </si>
  <si>
    <t>9781441188892</t>
  </si>
  <si>
    <t>Early Islamic Syria</t>
  </si>
  <si>
    <t>9780715635704</t>
  </si>
  <si>
    <t>9781472537751</t>
  </si>
  <si>
    <t>Early Urbanizations in the Levant</t>
  </si>
  <si>
    <t>9780718502300</t>
  </si>
  <si>
    <t>9780567116000</t>
  </si>
  <si>
    <t>Easier English Basic Synonyms</t>
  </si>
  <si>
    <t>9780747569794</t>
  </si>
  <si>
    <t>9781408102039</t>
  </si>
  <si>
    <t>Easier Fatherland</t>
  </si>
  <si>
    <t>9780826476173</t>
  </si>
  <si>
    <t>9781441181381</t>
  </si>
  <si>
    <t>East German Distinctiveness in a Unified Germany</t>
  </si>
  <si>
    <t>9781902459172</t>
  </si>
  <si>
    <t>9780567536068</t>
  </si>
  <si>
    <t>Eating and Believing</t>
  </si>
  <si>
    <t>9780567032843</t>
  </si>
  <si>
    <t>9780567461803</t>
  </si>
  <si>
    <t>Ecclesial Repentance</t>
  </si>
  <si>
    <t>9780567523686</t>
  </si>
  <si>
    <t>9780567457325</t>
  </si>
  <si>
    <t>Ecclesiastes</t>
  </si>
  <si>
    <t>9781850752110</t>
  </si>
  <si>
    <t>9780567193940</t>
  </si>
  <si>
    <t>Echoes of a Prophet</t>
  </si>
  <si>
    <t>9780567080868</t>
  </si>
  <si>
    <t>9780567639288</t>
  </si>
  <si>
    <t>Ecological Hermeneutics</t>
  </si>
  <si>
    <t>9780567033048</t>
  </si>
  <si>
    <t>9780567266859</t>
  </si>
  <si>
    <t>Ecological Imaginations in the World Religions</t>
  </si>
  <si>
    <t>9781847064288</t>
  </si>
  <si>
    <t>9781441174604</t>
  </si>
  <si>
    <t>Economic Keystones</t>
  </si>
  <si>
    <t>9781850759201</t>
  </si>
  <si>
    <t>9780567344229</t>
  </si>
  <si>
    <t>Ecumenical Ecclesiology</t>
  </si>
  <si>
    <t>9780567618344</t>
  </si>
  <si>
    <t>9780567539731</t>
  </si>
  <si>
    <t>Eden's Empire</t>
  </si>
  <si>
    <t>9780713683783</t>
  </si>
  <si>
    <t>9781472537034</t>
  </si>
  <si>
    <t>Edith Stein</t>
  </si>
  <si>
    <t>9780826452627</t>
  </si>
  <si>
    <t>9780826431912</t>
  </si>
  <si>
    <t>Edom, Israel's Brother and Antagonist</t>
  </si>
  <si>
    <t>9781850754589</t>
  </si>
  <si>
    <t>9780567131560</t>
  </si>
  <si>
    <t>Education After Dewey</t>
  </si>
  <si>
    <t>9781441145864</t>
  </si>
  <si>
    <t>9781441158284</t>
  </si>
  <si>
    <t>Education and Community</t>
  </si>
  <si>
    <t>9780826484666</t>
  </si>
  <si>
    <t>9781847143181</t>
  </si>
  <si>
    <t>Education and Development</t>
  </si>
  <si>
    <t>9780304334971</t>
  </si>
  <si>
    <t>9781847141668</t>
  </si>
  <si>
    <t>Education and HIV/AIDS</t>
  </si>
  <si>
    <t>9781441147783</t>
  </si>
  <si>
    <t>9781441179029</t>
  </si>
  <si>
    <t>Education and Reconciliation</t>
  </si>
  <si>
    <t>9781441153258</t>
  </si>
  <si>
    <t>9781441119490</t>
  </si>
  <si>
    <t>Education and Social Change</t>
  </si>
  <si>
    <t>9780826444097</t>
  </si>
  <si>
    <t>9781441172020</t>
  </si>
  <si>
    <t>Education and the End of Work</t>
  </si>
  <si>
    <t>9780304339488</t>
  </si>
  <si>
    <t>9781847142306</t>
  </si>
  <si>
    <t>Education As a Global Concern</t>
  </si>
  <si>
    <t>9781441130280</t>
  </si>
  <si>
    <t>9781441188878</t>
  </si>
  <si>
    <t>Education for Citizenship</t>
  </si>
  <si>
    <t>9780826477569</t>
  </si>
  <si>
    <t>9781847141033</t>
  </si>
  <si>
    <t>Education for Librarianship in China</t>
  </si>
  <si>
    <t>9780720121933</t>
  </si>
  <si>
    <t>9781847142900</t>
  </si>
  <si>
    <t>Education in Hegel</t>
  </si>
  <si>
    <t>9780826499905</t>
  </si>
  <si>
    <t>9781441117427</t>
  </si>
  <si>
    <t>Education, Dialogue and Hermeneutics</t>
  </si>
  <si>
    <t>9781441183217</t>
  </si>
  <si>
    <t>9780826426833</t>
  </si>
  <si>
    <t>Education, Policy and Ethics</t>
  </si>
  <si>
    <t>9780826448378</t>
  </si>
  <si>
    <t>9780826419644</t>
  </si>
  <si>
    <t>Education, Policy, and Social Justice</t>
  </si>
  <si>
    <t>9781441166425</t>
  </si>
  <si>
    <t>9781441149046</t>
  </si>
  <si>
    <t>Education, Refugees and Asylum Seekers</t>
  </si>
  <si>
    <t>9781441136275</t>
  </si>
  <si>
    <t>9781441150653</t>
  </si>
  <si>
    <t>Educational Attainment and Society</t>
  </si>
  <si>
    <t>9780826488565</t>
  </si>
  <si>
    <t>9781441189028</t>
  </si>
  <si>
    <t>Educational Equality</t>
  </si>
  <si>
    <t>9781441184832</t>
  </si>
  <si>
    <t>9781441116864</t>
  </si>
  <si>
    <t>Educational Issues in the Learning Age</t>
  </si>
  <si>
    <t>9780826448033</t>
  </si>
  <si>
    <t>9781847143952</t>
  </si>
  <si>
    <t>Educational Research in Practice</t>
  </si>
  <si>
    <t>9780826475633</t>
  </si>
  <si>
    <t>9780826432742</t>
  </si>
  <si>
    <t>Edward Schillebeeckx and Contemporary Theology</t>
  </si>
  <si>
    <t>9780567181602</t>
  </si>
  <si>
    <t>9780567471383</t>
  </si>
  <si>
    <t>Effective Operations and Performance Management</t>
  </si>
  <si>
    <t>9781849300070</t>
  </si>
  <si>
    <t>9781849300292</t>
  </si>
  <si>
    <t>Egypt on the Pentateuch's Ideological Map</t>
  </si>
  <si>
    <t>9780826462114</t>
  </si>
  <si>
    <t>9780567391360</t>
  </si>
  <si>
    <t>Elisha and the End of Prophetism</t>
  </si>
  <si>
    <t>9781850759492</t>
  </si>
  <si>
    <t>9780567328670</t>
  </si>
  <si>
    <t>Elite Performance Running</t>
  </si>
  <si>
    <t>9781408112151</t>
  </si>
  <si>
    <t>9781408132081</t>
  </si>
  <si>
    <t>Elizabeth Barrett Browning and Shakespeare</t>
  </si>
  <si>
    <t>9780826495983</t>
  </si>
  <si>
    <t>9781441148902</t>
  </si>
  <si>
    <t>Elizabeth I</t>
  </si>
  <si>
    <t>9781852853044</t>
  </si>
  <si>
    <t>9780826464644</t>
  </si>
  <si>
    <t>Elizabethan Essays</t>
  </si>
  <si>
    <t>9781852850920</t>
  </si>
  <si>
    <t>9780826427458</t>
  </si>
  <si>
    <t>Elizabethans</t>
  </si>
  <si>
    <t>9781852854003</t>
  </si>
  <si>
    <t>9780826430700</t>
  </si>
  <si>
    <t>Embedding Ethics</t>
  </si>
  <si>
    <t>9781845200466</t>
  </si>
  <si>
    <t>9781845209964</t>
  </si>
  <si>
    <t>Embodied Souls, Ensouled Bodies</t>
  </si>
  <si>
    <t>9780567033680</t>
  </si>
  <si>
    <t>9780567197665</t>
  </si>
  <si>
    <t>Emerging Bilingual Speech</t>
  </si>
  <si>
    <t>9780826497208</t>
  </si>
  <si>
    <t>9781441164926</t>
  </si>
  <si>
    <t>Emotions, Crime and Justice</t>
  </si>
  <si>
    <t>9781849461610</t>
  </si>
  <si>
    <t>9781847316455</t>
  </si>
  <si>
    <t>Empathy in Education</t>
  </si>
  <si>
    <t>9781441101440</t>
  </si>
  <si>
    <t>9781441128089</t>
  </si>
  <si>
    <t>Empire</t>
  </si>
  <si>
    <t>9781852855512</t>
  </si>
  <si>
    <t>9780826421715</t>
  </si>
  <si>
    <t>Empire and Military Revolution in Eastern Europe</t>
  </si>
  <si>
    <t>9781441170040</t>
  </si>
  <si>
    <t>9781441168801</t>
  </si>
  <si>
    <t>Empires and Entrepots</t>
  </si>
  <si>
    <t>9781852850227</t>
  </si>
  <si>
    <t>9780826431820</t>
  </si>
  <si>
    <t>Empirical Linguistics</t>
  </si>
  <si>
    <t>9780826457943</t>
  </si>
  <si>
    <t>9781847144317</t>
  </si>
  <si>
    <t>Empowered for Witness</t>
  </si>
  <si>
    <t>9780567041906</t>
  </si>
  <si>
    <t>9780567126832</t>
  </si>
  <si>
    <t>Empson, Wilson Knight, Barber, Kott</t>
  </si>
  <si>
    <t>9780826446459</t>
  </si>
  <si>
    <t>9781441107886</t>
  </si>
  <si>
    <t>Encounter with God</t>
  </si>
  <si>
    <t>9780567082589</t>
  </si>
  <si>
    <t>9780567440747</t>
  </si>
  <si>
    <t>Encountering the Divine</t>
  </si>
  <si>
    <t>9780567043917</t>
  </si>
  <si>
    <t>9780567602701</t>
  </si>
  <si>
    <t>Enemies of the Cross of Christ</t>
  </si>
  <si>
    <t>9780826460523</t>
  </si>
  <si>
    <t>9780567170620</t>
  </si>
  <si>
    <t>Engaging Anthropology</t>
  </si>
  <si>
    <t>9781845200640</t>
  </si>
  <si>
    <t>9781845208516</t>
  </si>
  <si>
    <t>England and Her Neighbours, 1066-1453</t>
  </si>
  <si>
    <t>9781852850142</t>
  </si>
  <si>
    <t>9780826433749</t>
  </si>
  <si>
    <t>England and Normandy in the Middle Ages</t>
  </si>
  <si>
    <t>9781852850838</t>
  </si>
  <si>
    <t>9780826443090</t>
  </si>
  <si>
    <t>England in the Fifteenth Century</t>
  </si>
  <si>
    <t>9780950688251</t>
  </si>
  <si>
    <t>9780826441911</t>
  </si>
  <si>
    <t>England's Hour</t>
  </si>
  <si>
    <t>9780826480316</t>
  </si>
  <si>
    <t>9781441115492</t>
  </si>
  <si>
    <t>England's Secular Scripture</t>
  </si>
  <si>
    <t>9780826433213</t>
  </si>
  <si>
    <t>9781441142757</t>
  </si>
  <si>
    <t>English Algorithmic Grammar</t>
  </si>
  <si>
    <t>9780826487773</t>
  </si>
  <si>
    <t>9781847143358</t>
  </si>
  <si>
    <t>English Architecture Public and Private</t>
  </si>
  <si>
    <t>9781852850951</t>
  </si>
  <si>
    <t>9780826421418</t>
  </si>
  <si>
    <t>English As a Lingua Franca</t>
  </si>
  <si>
    <t>9780826425850</t>
  </si>
  <si>
    <t>9780826440136</t>
  </si>
  <si>
    <t>English Collocation Studies</t>
  </si>
  <si>
    <t>9780826474889</t>
  </si>
  <si>
    <t>9781441176349</t>
  </si>
  <si>
    <t>English Criminal Justice in the Nineteenth Century</t>
  </si>
  <si>
    <t>9781852851354</t>
  </si>
  <si>
    <t>9780826442925</t>
  </si>
  <si>
    <t>English Diplomatic Practice in the Middle Ages</t>
  </si>
  <si>
    <t>9781852853952</t>
  </si>
  <si>
    <t>9780826438010</t>
  </si>
  <si>
    <t>English Fiction in the 1930s</t>
  </si>
  <si>
    <t>9780826489388</t>
  </si>
  <si>
    <t>9781441172891</t>
  </si>
  <si>
    <t>English for Occupational Purposes</t>
  </si>
  <si>
    <t>9780826497345</t>
  </si>
  <si>
    <t>9781441121530</t>
  </si>
  <si>
    <t>English in the Digital Age</t>
  </si>
  <si>
    <t>9780304706235</t>
  </si>
  <si>
    <t>9781847142481</t>
  </si>
  <si>
    <t>English Language Learning Materials</t>
  </si>
  <si>
    <t>9780826493507</t>
  </si>
  <si>
    <t>9781441178565</t>
  </si>
  <si>
    <t>English Literature, Theology, and the Curriculum</t>
  </si>
  <si>
    <t>9780304704866</t>
  </si>
  <si>
    <t>9781441145444</t>
  </si>
  <si>
    <t>Enrichment in the Law of Unjust Enrichment and Restitution</t>
  </si>
  <si>
    <t>9781849463294</t>
  </si>
  <si>
    <t>9781847319715</t>
  </si>
  <si>
    <t>Enthymemes in the Letters of Paul</t>
  </si>
  <si>
    <t>9780567030566</t>
  </si>
  <si>
    <t>9780567529565</t>
  </si>
  <si>
    <t>Environmental Integration in the EU's External Relations</t>
  </si>
  <si>
    <t>9781849461870</t>
  </si>
  <si>
    <t>9781847319180</t>
  </si>
  <si>
    <t>Environmental Judicial Review</t>
  </si>
  <si>
    <t>9781849460019</t>
  </si>
  <si>
    <t>9781847318329</t>
  </si>
  <si>
    <t>Epistemology</t>
  </si>
  <si>
    <t>9780826477323</t>
  </si>
  <si>
    <t>9781441193896</t>
  </si>
  <si>
    <t>Epistemology, Archaeology, Ethics</t>
  </si>
  <si>
    <t>9781441106919</t>
  </si>
  <si>
    <t>9781441138903</t>
  </si>
  <si>
    <t>Equality in the Primary School</t>
  </si>
  <si>
    <t>9781847061003</t>
  </si>
  <si>
    <t>9781441137807</t>
  </si>
  <si>
    <t>Equality in the Secondary School</t>
  </si>
  <si>
    <t>9781847061010</t>
  </si>
  <si>
    <t>9781441164353</t>
  </si>
  <si>
    <t>Eschatology and the Covenant</t>
  </si>
  <si>
    <t>9781850753056</t>
  </si>
  <si>
    <t>9780567340665</t>
  </si>
  <si>
    <t>Eschatology in the Bible and in Jewish and Christian Tradition</t>
  </si>
  <si>
    <t>9781850756644</t>
  </si>
  <si>
    <t>9780567534040</t>
  </si>
  <si>
    <t>Eschatology in the Old Testament</t>
  </si>
  <si>
    <t>9780567086556</t>
  </si>
  <si>
    <t>9780567259134</t>
  </si>
  <si>
    <t>Escoffier</t>
  </si>
  <si>
    <t>9781852855260</t>
  </si>
  <si>
    <t>9780826445438</t>
  </si>
  <si>
    <t>Essay on Transcendental Philosophy</t>
  </si>
  <si>
    <t>9781441113849</t>
  </si>
  <si>
    <t>9781441108371</t>
  </si>
  <si>
    <t>Essays in Anglo-Saxon History</t>
  </si>
  <si>
    <t>9780907628330</t>
  </si>
  <si>
    <t>9780826425737</t>
  </si>
  <si>
    <t>Essays in Biblical Criticism and Exegesis</t>
  </si>
  <si>
    <t>9781841272818</t>
  </si>
  <si>
    <t>9780567619730</t>
  </si>
  <si>
    <t>Essays in English Legal History</t>
  </si>
  <si>
    <t>9780907628569</t>
  </si>
  <si>
    <t>9780826443052</t>
  </si>
  <si>
    <t>Essays in Later Medieval French History</t>
  </si>
  <si>
    <t>9780907628415</t>
  </si>
  <si>
    <t>9780826423832</t>
  </si>
  <si>
    <t>Essays on Citizenship</t>
  </si>
  <si>
    <t>9780826477538</t>
  </si>
  <si>
    <t>9781847144126</t>
  </si>
  <si>
    <t>Essays on International Criminal Justice</t>
  </si>
  <si>
    <t>9781841130521</t>
  </si>
  <si>
    <t>9781847318725</t>
  </si>
  <si>
    <t>Essential Radio Journalism</t>
  </si>
  <si>
    <t>9780713688740</t>
  </si>
  <si>
    <t>9781408141281</t>
  </si>
  <si>
    <t>Essentials for Successful English Language Teaching</t>
  </si>
  <si>
    <t>9781847064424</t>
  </si>
  <si>
    <t>9781441159724</t>
  </si>
  <si>
    <t>Essentials of Stage Management</t>
  </si>
  <si>
    <t>9780713665284</t>
  </si>
  <si>
    <t>9781408149690</t>
  </si>
  <si>
    <t>Ethical Problems</t>
  </si>
  <si>
    <t>9780715622414</t>
  </si>
  <si>
    <t>9781780933696</t>
  </si>
  <si>
    <t>Ethics and Desire in the Wake of Postmodernism</t>
  </si>
  <si>
    <t>9781441140074</t>
  </si>
  <si>
    <t>9781441134394</t>
  </si>
  <si>
    <t>Ethics and Religion in a Pluralistic Age</t>
  </si>
  <si>
    <t>9780567085702</t>
  </si>
  <si>
    <t>9780567412935</t>
  </si>
  <si>
    <t>Ethics in the Presence of Christ</t>
  </si>
  <si>
    <t>9780567491732</t>
  </si>
  <si>
    <t>9780567415042</t>
  </si>
  <si>
    <t>Ethnography As Christian Theology and Ethics</t>
  </si>
  <si>
    <t>9781441155450</t>
  </si>
  <si>
    <t>9781441130921</t>
  </si>
  <si>
    <t>Ethnography at Work</t>
  </si>
  <si>
    <t>9781845204976</t>
  </si>
  <si>
    <t>9781847883216</t>
  </si>
  <si>
    <t>EU Competition Law and the Information and Communication Technology Network Industries</t>
  </si>
  <si>
    <t>9781849461344</t>
  </si>
  <si>
    <t>9781847319128</t>
  </si>
  <si>
    <t>EU Counter-terrorism Law</t>
  </si>
  <si>
    <t>9781849461351</t>
  </si>
  <si>
    <t>9781847319593</t>
  </si>
  <si>
    <t>EU Distribution Law</t>
  </si>
  <si>
    <t>9781849461467</t>
  </si>
  <si>
    <t>9781847316295</t>
  </si>
  <si>
    <t>EU Law for UK Lawyers</t>
  </si>
  <si>
    <t>9781841130460</t>
  </si>
  <si>
    <t>9781847316646</t>
  </si>
  <si>
    <t>Eucharist</t>
  </si>
  <si>
    <t>9780567032294</t>
  </si>
  <si>
    <t>9780567058324</t>
  </si>
  <si>
    <t>Eugenics, Race and Intelligence in Education</t>
  </si>
  <si>
    <t>9780826426185</t>
  </si>
  <si>
    <t>9781441104144</t>
  </si>
  <si>
    <t>Euripides</t>
  </si>
  <si>
    <t>9781472521262</t>
  </si>
  <si>
    <t>9780715634646</t>
  </si>
  <si>
    <t>9781472521279</t>
  </si>
  <si>
    <t>9781472521156</t>
  </si>
  <si>
    <t>Euripides Our Contemporary</t>
  </si>
  <si>
    <t>9781408143926</t>
  </si>
  <si>
    <t>Europe and Extraterritorial Asylum</t>
  </si>
  <si>
    <t>9781849462709</t>
  </si>
  <si>
    <t>9781847319067</t>
  </si>
  <si>
    <t>European Competition Law Annual, 2008</t>
  </si>
  <si>
    <t>9781841139586</t>
  </si>
  <si>
    <t>9781847315601</t>
  </si>
  <si>
    <t>European Literature From Romanticism to Postmodernism</t>
  </si>
  <si>
    <t>9780826490988</t>
  </si>
  <si>
    <t>9780826439604</t>
  </si>
  <si>
    <t>European Muslims, Civility and Public Life Perspectives on and From the Gülen Movement</t>
  </si>
  <si>
    <t>9781441102072</t>
  </si>
  <si>
    <t>9781441120373</t>
  </si>
  <si>
    <t>Europe's Constitutional Mosaic</t>
  </si>
  <si>
    <t>9781841139791</t>
  </si>
  <si>
    <t>9781847316585</t>
  </si>
  <si>
    <t>Evaluation and Stance in War News</t>
  </si>
  <si>
    <t>9781847061768</t>
  </si>
  <si>
    <t>9781441169549</t>
  </si>
  <si>
    <t>Evaluation in Media Discourse</t>
  </si>
  <si>
    <t>9780826491268</t>
  </si>
  <si>
    <t>9781847142825</t>
  </si>
  <si>
    <t>Evaluation Methods in Research</t>
  </si>
  <si>
    <t>9780826464781</t>
  </si>
  <si>
    <t>9781441152183</t>
  </si>
  <si>
    <t>Evangelicals in the Church of England, 1734-1984</t>
  </si>
  <si>
    <t>9780567291615</t>
  </si>
  <si>
    <t>9780567097040</t>
  </si>
  <si>
    <t>Ever Directed Towards the Lord</t>
  </si>
  <si>
    <t>9780567031334</t>
  </si>
  <si>
    <t>9780567256089</t>
  </si>
  <si>
    <t>Every Boy's Dream</t>
  </si>
  <si>
    <t>9781408112168</t>
  </si>
  <si>
    <t>9781408132098</t>
  </si>
  <si>
    <t>Every City Shall Be Forsaken</t>
  </si>
  <si>
    <t>9781841272023</t>
  </si>
  <si>
    <t>9780567455987</t>
  </si>
  <si>
    <t>Everybody's Jane</t>
  </si>
  <si>
    <t>9781441145543</t>
  </si>
  <si>
    <t>9781441118998</t>
  </si>
  <si>
    <t>Everyday Life in Medieval England</t>
  </si>
  <si>
    <t>9781852852016</t>
  </si>
  <si>
    <t>9780826419828</t>
  </si>
  <si>
    <t>Everyday Masculinities and Extreme Sport</t>
  </si>
  <si>
    <t>9781845201364</t>
  </si>
  <si>
    <t>9781847884565</t>
  </si>
  <si>
    <t>Everything You Ever Wanted to Know About Cricket but Were Too Afraid to Ask</t>
  </si>
  <si>
    <t>9781408114957</t>
  </si>
  <si>
    <t>9781408174340</t>
  </si>
  <si>
    <t>Everything You Ever Wanted to Know About Football but Were Too Afraid to Ask</t>
  </si>
  <si>
    <t>9781408114964</t>
  </si>
  <si>
    <t>9781408174326</t>
  </si>
  <si>
    <t>Everything You Ever Wanted to Know About Rugby but Were Too Afraid to Ask</t>
  </si>
  <si>
    <t>9781408114940</t>
  </si>
  <si>
    <t>9781408174364</t>
  </si>
  <si>
    <t>Eve's Pilgrimage</t>
  </si>
  <si>
    <t>9780860123231</t>
  </si>
  <si>
    <t>9781441174635</t>
  </si>
  <si>
    <t>Evidence Informed Leadership in Education</t>
  </si>
  <si>
    <t>9781847065629</t>
  </si>
  <si>
    <t>9781441131560</t>
  </si>
  <si>
    <t>Evoking Lament</t>
  </si>
  <si>
    <t>9780567033901</t>
  </si>
  <si>
    <t>9780567553843</t>
  </si>
  <si>
    <t>Evoking Scripture</t>
  </si>
  <si>
    <t>9780567033253</t>
  </si>
  <si>
    <t>9780567016553</t>
  </si>
  <si>
    <t>Example Stories</t>
  </si>
  <si>
    <t>9781850758976</t>
  </si>
  <si>
    <t>9780567607683</t>
  </si>
  <si>
    <t>Exegesis at Qumran</t>
  </si>
  <si>
    <t>9780905774770</t>
  </si>
  <si>
    <t>9780567441645</t>
  </si>
  <si>
    <t>Exile and Restoration in Jewish Thought</t>
  </si>
  <si>
    <t>9780826453082</t>
  </si>
  <si>
    <t>9781441111234</t>
  </si>
  <si>
    <t>Exile and Restoration Revisited</t>
  </si>
  <si>
    <t>9780567122568</t>
  </si>
  <si>
    <t>9780567465672</t>
  </si>
  <si>
    <t>Exodus</t>
  </si>
  <si>
    <t>9781850752394</t>
  </si>
  <si>
    <t>9780567265920</t>
  </si>
  <si>
    <t>Exodus to Deuteronomy</t>
  </si>
  <si>
    <t>9781841270791</t>
  </si>
  <si>
    <t>9780567398758</t>
  </si>
  <si>
    <t>Expert Privilege in Civil Evidence</t>
  </si>
  <si>
    <t>9781841133034</t>
  </si>
  <si>
    <t>9781847316189</t>
  </si>
  <si>
    <t>Exploding the Creativity Myth</t>
  </si>
  <si>
    <t>9781441166371</t>
  </si>
  <si>
    <t>9781441155160</t>
  </si>
  <si>
    <t>Exploring New Religions</t>
  </si>
  <si>
    <t>9780826459596</t>
  </si>
  <si>
    <t>9780826438904</t>
  </si>
  <si>
    <t>Exploring Ottoman Sovereignty</t>
  </si>
  <si>
    <t>9781847252203</t>
  </si>
  <si>
    <t>9781441141439</t>
  </si>
  <si>
    <t>Exploring Primary Design and Technology</t>
  </si>
  <si>
    <t>9780304336197</t>
  </si>
  <si>
    <t>9781847140494</t>
  </si>
  <si>
    <t>Exploring the Mandatory Life Sentence for Murder</t>
  </si>
  <si>
    <t>9781849462280</t>
  </si>
  <si>
    <t>9781782250258</t>
  </si>
  <si>
    <t>Exploring the Spiritualities of the World Religions</t>
  </si>
  <si>
    <t>9781441146458</t>
  </si>
  <si>
    <t>9781441168894</t>
  </si>
  <si>
    <t>Expository Discourse</t>
  </si>
  <si>
    <t>9780826449139</t>
  </si>
  <si>
    <t>9781847140807</t>
  </si>
  <si>
    <t>Extreme Beauty</t>
  </si>
  <si>
    <t>9780826460103</t>
  </si>
  <si>
    <t>9781847144249</t>
  </si>
  <si>
    <t>Extreme Metal</t>
  </si>
  <si>
    <t>9781845203986</t>
  </si>
  <si>
    <t>9780857850812</t>
  </si>
  <si>
    <t>Ezekiel</t>
  </si>
  <si>
    <t>9781850754282</t>
  </si>
  <si>
    <t>9780567546616</t>
  </si>
  <si>
    <t>F.P. Ramsey</t>
  </si>
  <si>
    <t>9780826476005</t>
  </si>
  <si>
    <t>9781847143143</t>
  </si>
  <si>
    <t>F.R. Leavis</t>
  </si>
  <si>
    <t>9780826485762</t>
  </si>
  <si>
    <t>9781847144577</t>
  </si>
  <si>
    <t>Face to Face</t>
  </si>
  <si>
    <t>9781850758105</t>
  </si>
  <si>
    <t>9780567105318</t>
  </si>
  <si>
    <t>Facing the Catastrophe</t>
  </si>
  <si>
    <t>9781845204716</t>
  </si>
  <si>
    <t>9781847888488</t>
  </si>
  <si>
    <t>Fagin's Children</t>
  </si>
  <si>
    <t>9781852853914</t>
  </si>
  <si>
    <t>9780826444523</t>
  </si>
  <si>
    <t>Fairground Attractions</t>
  </si>
  <si>
    <t>9781849664912</t>
  </si>
  <si>
    <t>9781849666671</t>
  </si>
  <si>
    <t>Faith and Doubt of John Betjeman</t>
  </si>
  <si>
    <t>9780826482723</t>
  </si>
  <si>
    <t>9781441153548</t>
  </si>
  <si>
    <t>Faith and Obedience in Romans</t>
  </si>
  <si>
    <t>9781850752332</t>
  </si>
  <si>
    <t>9780567323170</t>
  </si>
  <si>
    <t>Faith Schools and Society</t>
  </si>
  <si>
    <t>9781847062291</t>
  </si>
  <si>
    <t>9781441188533</t>
  </si>
  <si>
    <t>Faith Within Reason</t>
  </si>
  <si>
    <t>9780826495471</t>
  </si>
  <si>
    <t>9781441191878</t>
  </si>
  <si>
    <t>Faith, Ideology and Fear</t>
  </si>
  <si>
    <t>9781847060334</t>
  </si>
  <si>
    <t>9781441158154</t>
  </si>
  <si>
    <t>Faithful to Save</t>
  </si>
  <si>
    <t>9780567449115</t>
  </si>
  <si>
    <t>9780567602077</t>
  </si>
  <si>
    <t>Families in the Greco-Roman World</t>
  </si>
  <si>
    <t>9781441139276</t>
  </si>
  <si>
    <t>9781441138385</t>
  </si>
  <si>
    <t>Families in the Roman and Late Antique World</t>
  </si>
  <si>
    <t>9781441174680</t>
  </si>
  <si>
    <t>9781441170798</t>
  </si>
  <si>
    <t>Family Fictions</t>
  </si>
  <si>
    <t>9780826448781</t>
  </si>
  <si>
    <t>9781847143754</t>
  </si>
  <si>
    <t>Family Matters</t>
  </si>
  <si>
    <t>9780826466594</t>
  </si>
  <si>
    <t>9780567516688</t>
  </si>
  <si>
    <t>Fantasy Film</t>
  </si>
  <si>
    <t>9781847883094</t>
  </si>
  <si>
    <t>9781847888433</t>
  </si>
  <si>
    <t>Fashion and Art</t>
  </si>
  <si>
    <t>9781847887832</t>
  </si>
  <si>
    <t>9780857852137</t>
  </si>
  <si>
    <t>Fashion and Celebrity Culture</t>
  </si>
  <si>
    <t>9781847883858</t>
  </si>
  <si>
    <t>9780857852311</t>
  </si>
  <si>
    <t>Fashion and Music</t>
  </si>
  <si>
    <t>9781847884145</t>
  </si>
  <si>
    <t>9781847884152</t>
  </si>
  <si>
    <t>Fashion Trends</t>
  </si>
  <si>
    <t>9781847882936</t>
  </si>
  <si>
    <t>9780857853141</t>
  </si>
  <si>
    <t>Fashioning Japanese Subcultures</t>
  </si>
  <si>
    <t>9781847889478</t>
  </si>
  <si>
    <t>9780857852151</t>
  </si>
  <si>
    <t>Fashioning Models</t>
  </si>
  <si>
    <t>9781847881540</t>
  </si>
  <si>
    <t>9780857853103</t>
  </si>
  <si>
    <t>Fashion-ology</t>
  </si>
  <si>
    <t>9781859738092</t>
  </si>
  <si>
    <t>9781845207175</t>
  </si>
  <si>
    <t>Father, Son, and Holy Spirit</t>
  </si>
  <si>
    <t>9780567089823</t>
  </si>
  <si>
    <t>9780567591586</t>
  </si>
  <si>
    <t>Fats Waller</t>
  </si>
  <si>
    <t>9780826476197</t>
  </si>
  <si>
    <t>9781441167804</t>
  </si>
  <si>
    <t>Fault Lines in Equity</t>
  </si>
  <si>
    <t>9781849462198</t>
  </si>
  <si>
    <t>9781847319432</t>
  </si>
  <si>
    <t>Favourite Patron Saints</t>
  </si>
  <si>
    <t>9780860124108</t>
  </si>
  <si>
    <t>9781441151445</t>
  </si>
  <si>
    <t>FE Lecturer's Guide to Diversity and Inclusion</t>
  </si>
  <si>
    <t>9780826488442</t>
  </si>
  <si>
    <t>9781441117441</t>
  </si>
  <si>
    <t>Félix Guattari</t>
  </si>
  <si>
    <t>9780826460349</t>
  </si>
  <si>
    <t>9781847142368</t>
  </si>
  <si>
    <t>Feminist Epistemology and American Pragmatism</t>
  </si>
  <si>
    <t>9780826498670</t>
  </si>
  <si>
    <t>9781441145048</t>
  </si>
  <si>
    <t>Feminist Interpretation of the Bible and the Hermeneutics of Liberation</t>
  </si>
  <si>
    <t>9780567083722</t>
  </si>
  <si>
    <t>9780567227188</t>
  </si>
  <si>
    <t>Feminist Judgments</t>
  </si>
  <si>
    <t>9781849460538</t>
  </si>
  <si>
    <t>9781847316011</t>
  </si>
  <si>
    <t>Feminist Perspectives on Contemporary International Law</t>
  </si>
  <si>
    <t>9781841134284</t>
  </si>
  <si>
    <t>9781847316479</t>
  </si>
  <si>
    <t>Feudal Empires</t>
  </si>
  <si>
    <t>9780907628224</t>
  </si>
  <si>
    <t>9780826438102</t>
  </si>
  <si>
    <t>Fictions of Globalization</t>
  </si>
  <si>
    <t>9780826489371</t>
  </si>
  <si>
    <t>9781847142702</t>
  </si>
  <si>
    <t>Fiduciary Loyalty</t>
  </si>
  <si>
    <t>9781841135830</t>
  </si>
  <si>
    <t>9781847315564</t>
  </si>
  <si>
    <t>Fighting for Franco</t>
  </si>
  <si>
    <t>9781852855932</t>
  </si>
  <si>
    <t>9780826425713</t>
  </si>
  <si>
    <t>File on Frayn</t>
  </si>
  <si>
    <t>9780413653109</t>
  </si>
  <si>
    <t>9781408152508</t>
  </si>
  <si>
    <t>File on Gorky</t>
  </si>
  <si>
    <t>9780413650603</t>
  </si>
  <si>
    <t>9781408153765</t>
  </si>
  <si>
    <t>File on Wilde</t>
  </si>
  <si>
    <t>9781408149102</t>
  </si>
  <si>
    <t>Film</t>
  </si>
  <si>
    <t>9781845203658</t>
  </si>
  <si>
    <t>9781847883704</t>
  </si>
  <si>
    <t>Film, Lacan and the Subject of Religion</t>
  </si>
  <si>
    <t>9780826427601</t>
  </si>
  <si>
    <t>9781441116338</t>
  </si>
  <si>
    <t>Final Victory</t>
  </si>
  <si>
    <t>9781408115046</t>
  </si>
  <si>
    <t>9781408180457</t>
  </si>
  <si>
    <t>Finding Herem?</t>
  </si>
  <si>
    <t>9780567045508</t>
  </si>
  <si>
    <t>9780567458070</t>
  </si>
  <si>
    <t>Finding the Way Through Mark</t>
  </si>
  <si>
    <t>9780264673806</t>
  </si>
  <si>
    <t>9781441171252</t>
  </si>
  <si>
    <t>Finnish Yearbook of International Law</t>
  </si>
  <si>
    <t>9781849460415</t>
  </si>
  <si>
    <t>9781847316141</t>
  </si>
  <si>
    <t>9781849460712</t>
  </si>
  <si>
    <t>9781847318343</t>
  </si>
  <si>
    <t>Finnish Yearbook of International Law, Volume 21, 2010</t>
  </si>
  <si>
    <t>9781849462259</t>
  </si>
  <si>
    <t>9781782250029</t>
  </si>
  <si>
    <t>First Aid for Sport</t>
  </si>
  <si>
    <t>9781408127575</t>
  </si>
  <si>
    <t>9781408132609</t>
  </si>
  <si>
    <t>First Aid Kit for Teachers</t>
  </si>
  <si>
    <t>9780826489623</t>
  </si>
  <si>
    <t>9780826435729</t>
  </si>
  <si>
    <t>First Language Acquisition in Spanish</t>
  </si>
  <si>
    <t>9781441134080</t>
  </si>
  <si>
    <t>9781441190307</t>
  </si>
  <si>
    <t>Fish &amp; Chips &amp; the British Working Class, 1870-1940</t>
  </si>
  <si>
    <t>9780718521202</t>
  </si>
  <si>
    <t>9780567475916</t>
  </si>
  <si>
    <t>Five Masters of International Law</t>
  </si>
  <si>
    <t>9781849461207</t>
  </si>
  <si>
    <t>9781847316387</t>
  </si>
  <si>
    <t>Food</t>
  </si>
  <si>
    <t>9781845206727</t>
  </si>
  <si>
    <t>9781847884572</t>
  </si>
  <si>
    <t>Food and Eating in Medieval Europe</t>
  </si>
  <si>
    <t>9781852851484</t>
  </si>
  <si>
    <t>9780826419200</t>
  </si>
  <si>
    <t>Football, Fascism and Fandom</t>
  </si>
  <si>
    <t>9781408123713</t>
  </si>
  <si>
    <t>9781408166079</t>
  </si>
  <si>
    <t>Foreign but Familiar Gods</t>
  </si>
  <si>
    <t>9780567080974</t>
  </si>
  <si>
    <t>9780567641410</t>
  </si>
  <si>
    <t>Foreign Currency Claims in the Conflict of Laws</t>
  </si>
  <si>
    <t>9781841138923</t>
  </si>
  <si>
    <t>9781847315748</t>
  </si>
  <si>
    <t>Foreign Language Learning and Use</t>
  </si>
  <si>
    <t>9780826424303</t>
  </si>
  <si>
    <t>9781441110169</t>
  </si>
  <si>
    <t>Foreign-language Learning with Digital Technology</t>
  </si>
  <si>
    <t>9781847060419</t>
  </si>
  <si>
    <t>9781441134622</t>
  </si>
  <si>
    <t>Forgive and Live</t>
  </si>
  <si>
    <t>9780304706310</t>
  </si>
  <si>
    <t>9781441149572</t>
  </si>
  <si>
    <t>Forgiveness and Truth</t>
  </si>
  <si>
    <t>9780567087775</t>
  </si>
  <si>
    <t>9780567237002</t>
  </si>
  <si>
    <t>Forming Prophetic Literature</t>
  </si>
  <si>
    <t>9781850756415</t>
  </si>
  <si>
    <t>9780567115195</t>
  </si>
  <si>
    <t>Forms Liberate</t>
  </si>
  <si>
    <t>9781849461047</t>
  </si>
  <si>
    <t>9781847319371</t>
  </si>
  <si>
    <t>Forms of Deformity</t>
  </si>
  <si>
    <t>9781850753278</t>
  </si>
  <si>
    <t>9780567322784</t>
  </si>
  <si>
    <t>Formulaic Language and Second Language Speech Fluency</t>
  </si>
  <si>
    <t>9781441158192</t>
  </si>
  <si>
    <t>9781441126924</t>
  </si>
  <si>
    <t>Foucault</t>
  </si>
  <si>
    <t>9780826481689</t>
  </si>
  <si>
    <t>9781847144034</t>
  </si>
  <si>
    <t>Foucault and Fiction</t>
  </si>
  <si>
    <t>9780826495952</t>
  </si>
  <si>
    <t>9781441190215</t>
  </si>
  <si>
    <t>Foucault and Theology</t>
  </si>
  <si>
    <t>9780567033437</t>
  </si>
  <si>
    <t>9780567510396</t>
  </si>
  <si>
    <t>Foucault's Legacy</t>
  </si>
  <si>
    <t>9781847065957</t>
  </si>
  <si>
    <t>9781441164841</t>
  </si>
  <si>
    <t>Foucault's Philosophy of Art</t>
  </si>
  <si>
    <t>9781847064851</t>
  </si>
  <si>
    <t>9781441177131</t>
  </si>
  <si>
    <t>Fragmented Women</t>
  </si>
  <si>
    <t>9781850754343</t>
  </si>
  <si>
    <t>9780567198075</t>
  </si>
  <si>
    <t>Framing and Presenting Textile Art</t>
  </si>
  <si>
    <t>9780713688085</t>
  </si>
  <si>
    <t>9781408126356</t>
  </si>
  <si>
    <t>Francis Bacon and the Limits of Scientific Knowledge</t>
  </si>
  <si>
    <t>9780826486813</t>
  </si>
  <si>
    <t>9781847143723</t>
  </si>
  <si>
    <t>Fraud, Fakery and False Business</t>
  </si>
  <si>
    <t>9781441115751</t>
  </si>
  <si>
    <t>9781441178503</t>
  </si>
  <si>
    <t>Fredric Jameson</t>
  </si>
  <si>
    <t>9780826491091</t>
  </si>
  <si>
    <t>9781441185327</t>
  </si>
  <si>
    <t>Free Radical</t>
  </si>
  <si>
    <t>9780826474001</t>
  </si>
  <si>
    <t>9781441165602</t>
  </si>
  <si>
    <t>Free Will</t>
  </si>
  <si>
    <t>9780826496256</t>
  </si>
  <si>
    <t>9781441115041</t>
  </si>
  <si>
    <t>Free Will and Continental Philosophy</t>
  </si>
  <si>
    <t>9781847060990</t>
  </si>
  <si>
    <t>9781441161802</t>
  </si>
  <si>
    <t>Freedom and Nature in Schelling's Philosophy of Art</t>
  </si>
  <si>
    <t>9781441156242</t>
  </si>
  <si>
    <t>9781441193698</t>
  </si>
  <si>
    <t>Freedom Beyond Forgiveness</t>
  </si>
  <si>
    <t>9781850756422</t>
  </si>
  <si>
    <t>9780567245427</t>
  </si>
  <si>
    <t>Freedom, Teleology, and Evil</t>
  </si>
  <si>
    <t>9781847064813</t>
  </si>
  <si>
    <t>9781441171832</t>
  </si>
  <si>
    <t>Freeing the Dead Sea Scrolls</t>
  </si>
  <si>
    <t>9781441152176</t>
  </si>
  <si>
    <t>9781441117137</t>
  </si>
  <si>
    <t>French Feminist Theory</t>
  </si>
  <si>
    <t>9780826458858</t>
  </si>
  <si>
    <t>9781441123503</t>
  </si>
  <si>
    <t>French Rugby Football</t>
  </si>
  <si>
    <t>9781859733226</t>
  </si>
  <si>
    <t>9781847880321</t>
  </si>
  <si>
    <t>French Women's Writing, 1848-1994</t>
  </si>
  <si>
    <t>9780485920048</t>
  </si>
  <si>
    <t>9781847141002</t>
  </si>
  <si>
    <t>Freud and Nietzsche</t>
  </si>
  <si>
    <t>9780826482990</t>
  </si>
  <si>
    <t>9781847144256</t>
  </si>
  <si>
    <t>Friendship</t>
  </si>
  <si>
    <t>9780567490643</t>
  </si>
  <si>
    <t>9780567274656</t>
  </si>
  <si>
    <t>9780567080721</t>
  </si>
  <si>
    <t>9780567149374</t>
  </si>
  <si>
    <t>Frightening Fiction</t>
  </si>
  <si>
    <t>9780826453105</t>
  </si>
  <si>
    <t>9781847141125</t>
  </si>
  <si>
    <t>From Carmel to Horeb</t>
  </si>
  <si>
    <t>9781850751281</t>
  </si>
  <si>
    <t>9780567425720</t>
  </si>
  <si>
    <t>From Chaos to Restoration</t>
  </si>
  <si>
    <t>9781850751120</t>
  </si>
  <si>
    <t>9780567074485</t>
  </si>
  <si>
    <t>From Cranmer to Sancroft</t>
  </si>
  <si>
    <t>9781852855048</t>
  </si>
  <si>
    <t>9780826422736</t>
  </si>
  <si>
    <t>From Death to Life</t>
  </si>
  <si>
    <t>9781850755166</t>
  </si>
  <si>
    <t>9780567347695</t>
  </si>
  <si>
    <t>From Followers to Leaders</t>
  </si>
  <si>
    <t>9780826469731</t>
  </si>
  <si>
    <t>9781441118691</t>
  </si>
  <si>
    <t>From House of Lords to Supreme Court</t>
  </si>
  <si>
    <t>9781849460811</t>
  </si>
  <si>
    <t>9781847316165</t>
  </si>
  <si>
    <t>From Jesus to John</t>
  </si>
  <si>
    <t>9781850754220</t>
  </si>
  <si>
    <t>9780567229724</t>
  </si>
  <si>
    <t>From Noah to Israel</t>
  </si>
  <si>
    <t>9780567083586</t>
  </si>
  <si>
    <t>9780567539465</t>
  </si>
  <si>
    <t>From Paul to Valentinus</t>
  </si>
  <si>
    <t>9780826481023</t>
  </si>
  <si>
    <t>9781441110046</t>
  </si>
  <si>
    <t>From Political Theory to Political Theology</t>
  </si>
  <si>
    <t>9781441187444</t>
  </si>
  <si>
    <t>9781441171511</t>
  </si>
  <si>
    <t>From Repentance to Redemption</t>
  </si>
  <si>
    <t>9781850751090</t>
  </si>
  <si>
    <t>9780567078711</t>
  </si>
  <si>
    <t>From Ricoeur to Action</t>
  </si>
  <si>
    <t>9781441159731</t>
  </si>
  <si>
    <t>9781441155467</t>
  </si>
  <si>
    <t>From the Garden to the Street</t>
  </si>
  <si>
    <t>9780304332229</t>
  </si>
  <si>
    <t>9781847140579</t>
  </si>
  <si>
    <t>Front Row</t>
  </si>
  <si>
    <t>9780826482785</t>
  </si>
  <si>
    <t>9781441178442</t>
  </si>
  <si>
    <t>Fundamentalisms and the Media</t>
  </si>
  <si>
    <t>9781847061348</t>
  </si>
  <si>
    <t>9781441183576</t>
  </si>
  <si>
    <t>Fundamentals of the Art of Poetry</t>
  </si>
  <si>
    <t>9781850758372</t>
  </si>
  <si>
    <t>9780567366986</t>
  </si>
  <si>
    <t>Future Directions</t>
  </si>
  <si>
    <t>9781855391987</t>
  </si>
  <si>
    <t>9781855395466</t>
  </si>
  <si>
    <t>Future Ethics</t>
  </si>
  <si>
    <t>9781441139580</t>
  </si>
  <si>
    <t>9781441189561</t>
  </si>
  <si>
    <t>Gabriel Marcel's Ethics of Hope</t>
  </si>
  <si>
    <t>9781441196279</t>
  </si>
  <si>
    <t>9781441198600</t>
  </si>
  <si>
    <t>Gadamer</t>
  </si>
  <si>
    <t>9780826484611</t>
  </si>
  <si>
    <t>9781441188564</t>
  </si>
  <si>
    <t>Gadamer and Ricoeur</t>
  </si>
  <si>
    <t>9781441175991</t>
  </si>
  <si>
    <t>9781441165794</t>
  </si>
  <si>
    <t>Gadamer and the Question of the Divine</t>
  </si>
  <si>
    <t>9781847064318</t>
  </si>
  <si>
    <t>9781441108203</t>
  </si>
  <si>
    <t>Games and Gaming</t>
  </si>
  <si>
    <t>9781847884923</t>
  </si>
  <si>
    <t>9781847888396</t>
  </si>
  <si>
    <t>Garlands, Conkers and Mother-die</t>
  </si>
  <si>
    <t>9781441101952</t>
  </si>
  <si>
    <t>9780826444189</t>
  </si>
  <si>
    <t>Gateway to Resurrection</t>
  </si>
  <si>
    <t>9781441143884</t>
  </si>
  <si>
    <t>9781441169518</t>
  </si>
  <si>
    <t>Gayatri Chakravorty Spivak</t>
  </si>
  <si>
    <t>9780826463180</t>
  </si>
  <si>
    <t>9781441106537</t>
  </si>
  <si>
    <t>Gender</t>
  </si>
  <si>
    <t>9780826471697</t>
  </si>
  <si>
    <t>9781441169686</t>
  </si>
  <si>
    <t>Gender and Law in the Hebrew Bible and the Ancient Near East</t>
  </si>
  <si>
    <t>9781850758860</t>
  </si>
  <si>
    <t>9780567620941</t>
  </si>
  <si>
    <t>Gender and Religion</t>
  </si>
  <si>
    <t>9781441175373</t>
  </si>
  <si>
    <t>9781441108265</t>
  </si>
  <si>
    <t>Gender and Sociality in Amazonia</t>
  </si>
  <si>
    <t>9781859734490</t>
  </si>
  <si>
    <t>9781845209629</t>
  </si>
  <si>
    <t>Gender Reversal and Cosmic Chaos</t>
  </si>
  <si>
    <t>9780826462244</t>
  </si>
  <si>
    <t>9780567137876</t>
  </si>
  <si>
    <t>Gender, Language and New Literacy</t>
  </si>
  <si>
    <t>9780826488527</t>
  </si>
  <si>
    <t>9781847143495</t>
  </si>
  <si>
    <t>Gender, Religion and Change in the Middle East</t>
  </si>
  <si>
    <t>9781845201982</t>
  </si>
  <si>
    <t>9781845207281</t>
  </si>
  <si>
    <t>Gender, Religion and Diversity</t>
  </si>
  <si>
    <t>9780826488459</t>
  </si>
  <si>
    <t>9780826423306</t>
  </si>
  <si>
    <t>Gender, Water and Development</t>
  </si>
  <si>
    <t>9781845201241</t>
  </si>
  <si>
    <t>9781847880024</t>
  </si>
  <si>
    <t>Gendering Wisdom the Host</t>
  </si>
  <si>
    <t>9781850757764</t>
  </si>
  <si>
    <t>9780567651822</t>
  </si>
  <si>
    <t>General Prologue [to] the Canterbury Tales</t>
  </si>
  <si>
    <t>9780485610062</t>
  </si>
  <si>
    <t>9781441143648</t>
  </si>
  <si>
    <t>Genesis</t>
  </si>
  <si>
    <t>9781850758389</t>
  </si>
  <si>
    <t>9780567382948</t>
  </si>
  <si>
    <t>Genesis 12-50</t>
  </si>
  <si>
    <t>9781850753711</t>
  </si>
  <si>
    <t>9780567161109</t>
  </si>
  <si>
    <t>Genre and Institutions</t>
  </si>
  <si>
    <t>9780826478696</t>
  </si>
  <si>
    <t>9781847141378</t>
  </si>
  <si>
    <t>Gentiles in the Gospel of Mark</t>
  </si>
  <si>
    <t>9780567031310</t>
  </si>
  <si>
    <t>9780567359728</t>
  </si>
  <si>
    <t>Geoffrey Hartman</t>
  </si>
  <si>
    <t>9781441193247</t>
  </si>
  <si>
    <t>9781441166043</t>
  </si>
  <si>
    <t>Georg Lukács</t>
  </si>
  <si>
    <t>9781441157904</t>
  </si>
  <si>
    <t>9781441187284</t>
  </si>
  <si>
    <t>Georg Lukács Reconsidered</t>
  </si>
  <si>
    <t>9781441108760</t>
  </si>
  <si>
    <t>9781441197634</t>
  </si>
  <si>
    <t>George Eliot</t>
  </si>
  <si>
    <t>9780826485168</t>
  </si>
  <si>
    <t>9781441148131</t>
  </si>
  <si>
    <t>Gerasa and the Decapolis</t>
  </si>
  <si>
    <t>9780715635674</t>
  </si>
  <si>
    <t>9781472537737</t>
  </si>
  <si>
    <t>German Democracy</t>
  </si>
  <si>
    <t>9781859738719</t>
  </si>
  <si>
    <t>9781845208882</t>
  </si>
  <si>
    <t>Germans in Britain Since 1500</t>
  </si>
  <si>
    <t>9781852851262</t>
  </si>
  <si>
    <t>9780826420381</t>
  </si>
  <si>
    <t>Germany and the European East in the Twentieth Century</t>
  </si>
  <si>
    <t>9781859737101</t>
  </si>
  <si>
    <t>9781845208493</t>
  </si>
  <si>
    <t>Germany, 1871-1945</t>
  </si>
  <si>
    <t>9781845208158</t>
  </si>
  <si>
    <t>9781847884589</t>
  </si>
  <si>
    <t>Get to Grips with Budgets</t>
  </si>
  <si>
    <t>9780747577348</t>
  </si>
  <si>
    <t>9781408101919</t>
  </si>
  <si>
    <t>Getting the Buggers to Turn up</t>
  </si>
  <si>
    <t>9780826473325</t>
  </si>
  <si>
    <t>9781441147288</t>
  </si>
  <si>
    <t>Gibeah</t>
  </si>
  <si>
    <t>9781850752233</t>
  </si>
  <si>
    <t>9780567415554</t>
  </si>
  <si>
    <t>Gilles Deleuze</t>
  </si>
  <si>
    <t>9781847065179</t>
  </si>
  <si>
    <t>9781441129987</t>
  </si>
  <si>
    <t>9780826439239</t>
  </si>
  <si>
    <t>9781441173300</t>
  </si>
  <si>
    <t>Girard and Theology</t>
  </si>
  <si>
    <t>9780567032270</t>
  </si>
  <si>
    <t>9780567496065</t>
  </si>
  <si>
    <t>Global Media Sport</t>
  </si>
  <si>
    <t>9781849660709</t>
  </si>
  <si>
    <t>9781849666763</t>
  </si>
  <si>
    <t>Global Sport Sponsorship</t>
  </si>
  <si>
    <t>9781845200800</t>
  </si>
  <si>
    <t>9781847880031</t>
  </si>
  <si>
    <t>Global Trends in Translator and Interpreter Training</t>
  </si>
  <si>
    <t>9781441193407</t>
  </si>
  <si>
    <t>9781441170385</t>
  </si>
  <si>
    <t>Globalization</t>
  </si>
  <si>
    <t>9781845205232</t>
  </si>
  <si>
    <t>9781847883384</t>
  </si>
  <si>
    <t>Globalization and Economic Diversification</t>
  </si>
  <si>
    <t>9781849665315</t>
  </si>
  <si>
    <t>9781849665766</t>
  </si>
  <si>
    <t>Globalization and Internationalization in Higher Education</t>
  </si>
  <si>
    <t>9781441132772</t>
  </si>
  <si>
    <t>9781441166739</t>
  </si>
  <si>
    <t>Globalization and Language in Contact</t>
  </si>
  <si>
    <t>9780826497987</t>
  </si>
  <si>
    <t>9781441125149</t>
  </si>
  <si>
    <t>Globalization and Language Vitality</t>
  </si>
  <si>
    <t>9780826495150</t>
  </si>
  <si>
    <t>9781441170736</t>
  </si>
  <si>
    <t>Globalization and the Mission of the Church</t>
  </si>
  <si>
    <t>9780567261830</t>
  </si>
  <si>
    <t>9780567440051</t>
  </si>
  <si>
    <t>Globalization of Language and Culture in Asia</t>
  </si>
  <si>
    <t>9781847061836</t>
  </si>
  <si>
    <t>9781441129574</t>
  </si>
  <si>
    <t>Globalization, Communication and the Workplace</t>
  </si>
  <si>
    <t>9780826446077</t>
  </si>
  <si>
    <t>9781441105356</t>
  </si>
  <si>
    <t>Globalization, Social Movements and the New Internationalisms</t>
  </si>
  <si>
    <t>9780826452207</t>
  </si>
  <si>
    <t>9781441181268</t>
  </si>
  <si>
    <t>God and Earthly Power</t>
  </si>
  <si>
    <t>9780567044938</t>
  </si>
  <si>
    <t>9780567001122</t>
  </si>
  <si>
    <t>God and Evil in the Theology of St Thomas Aquinas</t>
  </si>
  <si>
    <t>9780826413048</t>
  </si>
  <si>
    <t>9781441111562</t>
  </si>
  <si>
    <t>God and the Future</t>
  </si>
  <si>
    <t>9780567088505</t>
  </si>
  <si>
    <t>9780567262431</t>
  </si>
  <si>
    <t>God in the Dock</t>
  </si>
  <si>
    <t>9780826462008</t>
  </si>
  <si>
    <t>9780567059055</t>
  </si>
  <si>
    <t>God Incarnate</t>
  </si>
  <si>
    <t>9780567033482</t>
  </si>
  <si>
    <t>9780567092991</t>
  </si>
  <si>
    <t>God Is King</t>
  </si>
  <si>
    <t>9781850752240</t>
  </si>
  <si>
    <t>9780567288394</t>
  </si>
  <si>
    <t>God Saves</t>
  </si>
  <si>
    <t>9781850752592</t>
  </si>
  <si>
    <t>9780567309662</t>
  </si>
  <si>
    <t>God Still Matters</t>
  </si>
  <si>
    <t>9780826476692</t>
  </si>
  <si>
    <t>9781441167255</t>
  </si>
  <si>
    <t>God, Anger and Ideology</t>
  </si>
  <si>
    <t>9781850759225</t>
  </si>
  <si>
    <t>9780567625441</t>
  </si>
  <si>
    <t>God, Christ and Us</t>
  </si>
  <si>
    <t>9780826480415</t>
  </si>
  <si>
    <t>9781441172679</t>
  </si>
  <si>
    <t>God, Humanity and the Cosmos</t>
  </si>
  <si>
    <t>9780567193148</t>
  </si>
  <si>
    <t>9780567012296</t>
  </si>
  <si>
    <t>Godless Shakespeare</t>
  </si>
  <si>
    <t>9780826490421</t>
  </si>
  <si>
    <t>9781441194282</t>
  </si>
  <si>
    <t>Godly People</t>
  </si>
  <si>
    <t>9780907628156</t>
  </si>
  <si>
    <t>9780826436474</t>
  </si>
  <si>
    <t>God's Being Is in Becoming</t>
  </si>
  <si>
    <t>9780567083357</t>
  </si>
  <si>
    <t>9780567447302</t>
  </si>
  <si>
    <t>God's Clockmaker</t>
  </si>
  <si>
    <t>9781852855710</t>
  </si>
  <si>
    <t>9780826444745</t>
  </si>
  <si>
    <t>God's Equal</t>
  </si>
  <si>
    <t>9780567600523</t>
  </si>
  <si>
    <t>9780567443649</t>
  </si>
  <si>
    <t>God's Holy People</t>
  </si>
  <si>
    <t>9781841270968</t>
  </si>
  <si>
    <t>9780567339539</t>
  </si>
  <si>
    <t>God's Mother, Eve's Advocate</t>
  </si>
  <si>
    <t>9780826455635</t>
  </si>
  <si>
    <t>9781441141842</t>
  </si>
  <si>
    <t>God's Word for Our World</t>
  </si>
  <si>
    <t>9780826469748</t>
  </si>
  <si>
    <t>9780826444264</t>
  </si>
  <si>
    <t>9780826469755</t>
  </si>
  <si>
    <t>9780826432179</t>
  </si>
  <si>
    <t>Gospel in Paul</t>
  </si>
  <si>
    <t>9781850755050</t>
  </si>
  <si>
    <t>9780567275936</t>
  </si>
  <si>
    <t>Gothic Histories</t>
  </si>
  <si>
    <t>9781847060518</t>
  </si>
  <si>
    <t>9781441153401</t>
  </si>
  <si>
    <t>Goulder and the Gospels</t>
  </si>
  <si>
    <t>9781850756316</t>
  </si>
  <si>
    <t>9780567187369</t>
  </si>
  <si>
    <t>Governing Biobanks</t>
  </si>
  <si>
    <t>9781841139050</t>
  </si>
  <si>
    <t>9781847318831</t>
  </si>
  <si>
    <t>Governing Independence and Expertise</t>
  </si>
  <si>
    <t>9781841139890</t>
  </si>
  <si>
    <t>9781847315779</t>
  </si>
  <si>
    <t>Government and the Armed Forces in Britain, 1856-1990</t>
  </si>
  <si>
    <t>9781852851446</t>
  </si>
  <si>
    <t>9780826418944</t>
  </si>
  <si>
    <t>Graded Holiness</t>
  </si>
  <si>
    <t>9781850753605</t>
  </si>
  <si>
    <t>9780567181121</t>
  </si>
  <si>
    <t>Graham Greene</t>
  </si>
  <si>
    <t>9781847063397</t>
  </si>
  <si>
    <t>9781441137425</t>
  </si>
  <si>
    <t>Grammatical and Exegetical Study of New Testament Verbs of Transference</t>
  </si>
  <si>
    <t>9780567031167</t>
  </si>
  <si>
    <t>9780567377548</t>
  </si>
  <si>
    <t>Grandeur and Misery</t>
  </si>
  <si>
    <t>9780713165760</t>
  </si>
  <si>
    <t>9781472578020</t>
  </si>
  <si>
    <t>Graphic Poetics</t>
  </si>
  <si>
    <t>9781441123459</t>
  </si>
  <si>
    <t>9781441146656</t>
  </si>
  <si>
    <t>Gravity of Sin</t>
  </si>
  <si>
    <t>9780567031389</t>
  </si>
  <si>
    <t>9780567577887</t>
  </si>
  <si>
    <t>Great Shakespeareans</t>
  </si>
  <si>
    <t>9781472578631</t>
  </si>
  <si>
    <t>Great Thinkers A-Z</t>
  </si>
  <si>
    <t>9780826467423</t>
  </si>
  <si>
    <t>9781441144874</t>
  </si>
  <si>
    <t>Greater Expectations</t>
  </si>
  <si>
    <t>9780304331703</t>
  </si>
  <si>
    <t>9780826435422</t>
  </si>
  <si>
    <t>Greek and Roman Calendars</t>
  </si>
  <si>
    <t>9780715633014</t>
  </si>
  <si>
    <t>9781849667517</t>
  </si>
  <si>
    <t>Greek Literature in the Roman Empire</t>
  </si>
  <si>
    <t>9781472521316</t>
  </si>
  <si>
    <t>Guattari's Diagrammatic Thought</t>
  </si>
  <si>
    <t>9781847064677</t>
  </si>
  <si>
    <t>9781441140760</t>
  </si>
  <si>
    <t>Guide to Financial Management in FE</t>
  </si>
  <si>
    <t>9780826488053</t>
  </si>
  <si>
    <t>9781441141965</t>
  </si>
  <si>
    <t>Habermas</t>
  </si>
  <si>
    <t>9780826487667</t>
  </si>
  <si>
    <t>9781441195159</t>
  </si>
  <si>
    <t>Habermas and Theology</t>
  </si>
  <si>
    <t>9780567033239</t>
  </si>
  <si>
    <t>9780567491831</t>
  </si>
  <si>
    <t>Hall Caine</t>
  </si>
  <si>
    <t>9781850758099</t>
  </si>
  <si>
    <t>9781847141682</t>
  </si>
  <si>
    <t>Hammurabi's Laws</t>
  </si>
  <si>
    <t>9780567081582</t>
  </si>
  <si>
    <t>9780567357168</t>
  </si>
  <si>
    <t>Hand This Man Over to Satan</t>
  </si>
  <si>
    <t>9780567033871</t>
  </si>
  <si>
    <t>9780567267467</t>
  </si>
  <si>
    <t>Handbook of Online Education</t>
  </si>
  <si>
    <t>9780826472960</t>
  </si>
  <si>
    <t>9781441151834</t>
  </si>
  <si>
    <t>Hannah Arendt and the Law</t>
  </si>
  <si>
    <t>9781849461436</t>
  </si>
  <si>
    <t>9781847319319</t>
  </si>
  <si>
    <t>Hannah's Desire, God's Design</t>
  </si>
  <si>
    <t>9781850759096</t>
  </si>
  <si>
    <t>9780567298461</t>
  </si>
  <si>
    <t>Happiness and Greek Ethical Thought</t>
  </si>
  <si>
    <t>9780826474728</t>
  </si>
  <si>
    <t>9781847142054</t>
  </si>
  <si>
    <t>Hard-science Linguistics</t>
  </si>
  <si>
    <t>9780826461148</t>
  </si>
  <si>
    <t>9781847140883</t>
  </si>
  <si>
    <t>Harnessing the Waters</t>
  </si>
  <si>
    <t>9781441155405</t>
  </si>
  <si>
    <t>9781441102126</t>
  </si>
  <si>
    <t>Harold Pinter</t>
  </si>
  <si>
    <t>9780826499714</t>
  </si>
  <si>
    <t>9781441179128</t>
  </si>
  <si>
    <t>Harvesting the Fruits</t>
  </si>
  <si>
    <t>9781441162724</t>
  </si>
  <si>
    <t>9781441121301</t>
  </si>
  <si>
    <t>Has God Not Chosen the Poor?</t>
  </si>
  <si>
    <t>9781841271828</t>
  </si>
  <si>
    <t>9780567363237</t>
  </si>
  <si>
    <t>Haskins Society Journal</t>
  </si>
  <si>
    <t>9781852850319</t>
  </si>
  <si>
    <t>9780826430274</t>
  </si>
  <si>
    <t>Have Mercy on Me</t>
  </si>
  <si>
    <t>9780826461483</t>
  </si>
  <si>
    <t>9780567117700</t>
  </si>
  <si>
    <t>Head of Department</t>
  </si>
  <si>
    <t>9780304701612</t>
  </si>
  <si>
    <t>9780826445544</t>
  </si>
  <si>
    <t>Healthy Eating for Kids</t>
  </si>
  <si>
    <t>9780713682601</t>
  </si>
  <si>
    <t>9781408104149</t>
  </si>
  <si>
    <t>Heavenly Perspective</t>
  </si>
  <si>
    <t>9780567031075</t>
  </si>
  <si>
    <t>9780567439093</t>
  </si>
  <si>
    <t>Hegel</t>
  </si>
  <si>
    <t>9780826485373</t>
  </si>
  <si>
    <t>9781441198167</t>
  </si>
  <si>
    <t>Hegel and Religious Faith</t>
  </si>
  <si>
    <t>9780567532305</t>
  </si>
  <si>
    <t>9780567004369</t>
  </si>
  <si>
    <t>Hegel and the Analytic Tradition</t>
  </si>
  <si>
    <t>9781441139504</t>
  </si>
  <si>
    <t>9781441170958</t>
  </si>
  <si>
    <t>Hegel and Theology</t>
  </si>
  <si>
    <t>9780567032812</t>
  </si>
  <si>
    <t>9780567474117</t>
  </si>
  <si>
    <t>Hegel's Philosophy of Language</t>
  </si>
  <si>
    <t>9780826494382</t>
  </si>
  <si>
    <t>9781441191519</t>
  </si>
  <si>
    <t>Hegel's Philosophy of Right</t>
  </si>
  <si>
    <t>9780826487117</t>
  </si>
  <si>
    <t>9781441105103</t>
  </si>
  <si>
    <t>9780826496058</t>
  </si>
  <si>
    <t>9781441197139</t>
  </si>
  <si>
    <t>Hegel's Theory of Recognition</t>
  </si>
  <si>
    <t>9781847061294</t>
  </si>
  <si>
    <t>9781441147424</t>
  </si>
  <si>
    <t>Heidegger</t>
  </si>
  <si>
    <t>9780826486691</t>
  </si>
  <si>
    <t>9781441112286</t>
  </si>
  <si>
    <t>Heidegger and a Metaphysics of Feeling</t>
  </si>
  <si>
    <t>9780826498755</t>
  </si>
  <si>
    <t>9781441195494</t>
  </si>
  <si>
    <t>Heidegger and Aristotle</t>
  </si>
  <si>
    <t>9780826498465</t>
  </si>
  <si>
    <t>9781441142801</t>
  </si>
  <si>
    <t>9780485114867</t>
  </si>
  <si>
    <t>Heidegger and Happiness</t>
  </si>
  <si>
    <t>9781847062222</t>
  </si>
  <si>
    <t>9781441171719</t>
  </si>
  <si>
    <t>Heidegger and Logic</t>
  </si>
  <si>
    <t>9780826424082</t>
  </si>
  <si>
    <t>9781441153937</t>
  </si>
  <si>
    <t>Heidegger and Nietzsche</t>
  </si>
  <si>
    <t>9781847064042</t>
  </si>
  <si>
    <t>9781441151780</t>
  </si>
  <si>
    <t>Heidegger and Philosophical Atheology</t>
  </si>
  <si>
    <t>9781847064516</t>
  </si>
  <si>
    <t>9781441104922</t>
  </si>
  <si>
    <t>Heidegger on Language and Death</t>
  </si>
  <si>
    <t>9780826498663</t>
  </si>
  <si>
    <t>9781441189721</t>
  </si>
  <si>
    <t>Heidegger, Ethics and the Practice of Ontology</t>
  </si>
  <si>
    <t>9781847065889</t>
  </si>
  <si>
    <t>9781441167125</t>
  </si>
  <si>
    <t>Heidegger, Metaphysics and the Univocity of Being</t>
  </si>
  <si>
    <t>9781441172297</t>
  </si>
  <si>
    <t>9781441111685</t>
  </si>
  <si>
    <t>Heidegger, Politics and Climate Change</t>
  </si>
  <si>
    <t>9781847063809</t>
  </si>
  <si>
    <t>9781441174802</t>
  </si>
  <si>
    <t>Heidegger's Being and Time</t>
  </si>
  <si>
    <t>9780826486097</t>
  </si>
  <si>
    <t>9781441114136</t>
  </si>
  <si>
    <t>Heidegger's Early Philosophy</t>
  </si>
  <si>
    <t>9781847062970</t>
  </si>
  <si>
    <t>9781441115805</t>
  </si>
  <si>
    <t>Heidegger's Later Writings</t>
  </si>
  <si>
    <t>9780826439673</t>
  </si>
  <si>
    <t>9781441169907</t>
  </si>
  <si>
    <t>Heidegger's Philosophic Pedagogy</t>
  </si>
  <si>
    <t>9781441109705</t>
  </si>
  <si>
    <t>9781441135483</t>
  </si>
  <si>
    <t>Heidegger's Platonism</t>
  </si>
  <si>
    <t>9781441184894</t>
  </si>
  <si>
    <t>9781441107237</t>
  </si>
  <si>
    <t>Help My Unbelief</t>
  </si>
  <si>
    <t>9781441194749</t>
  </si>
  <si>
    <t>9781441106407</t>
  </si>
  <si>
    <t>Help Your Talented Child</t>
  </si>
  <si>
    <t>9781855393516</t>
  </si>
  <si>
    <t>9781855395183</t>
  </si>
  <si>
    <t>Henri Bergson</t>
  </si>
  <si>
    <t>9780826457295</t>
  </si>
  <si>
    <t>9781441153104</t>
  </si>
  <si>
    <t>Henri Lefebvre</t>
  </si>
  <si>
    <t>9780826492463</t>
  </si>
  <si>
    <t>9781441123060</t>
  </si>
  <si>
    <t>Her Testimony Is True</t>
  </si>
  <si>
    <t>9781850755883</t>
  </si>
  <si>
    <t>9780567614568</t>
  </si>
  <si>
    <t>Heritage, Communites and Archaeology</t>
  </si>
  <si>
    <t>9780715636817</t>
  </si>
  <si>
    <t>9781472521330</t>
  </si>
  <si>
    <t>Hero and Exile</t>
  </si>
  <si>
    <t>9780907628910</t>
  </si>
  <si>
    <t>9780826443403</t>
  </si>
  <si>
    <t>Hidden Wisdom and the Easy Yoke</t>
  </si>
  <si>
    <t>9781850750574</t>
  </si>
  <si>
    <t>9780567417640</t>
  </si>
  <si>
    <t>Higher Education and the Public Good</t>
  </si>
  <si>
    <t>9780826437433</t>
  </si>
  <si>
    <t>9781441186102</t>
  </si>
  <si>
    <t>Hilary Putnam</t>
  </si>
  <si>
    <t>9781847060778</t>
  </si>
  <si>
    <t>9781441134165</t>
  </si>
  <si>
    <t>Hinduism and the Religious Arts</t>
  </si>
  <si>
    <t>9780304707393</t>
  </si>
  <si>
    <t>9780826498656</t>
  </si>
  <si>
    <t>Hinduism Today</t>
  </si>
  <si>
    <t>9780826430656</t>
  </si>
  <si>
    <t>9781441138200</t>
  </si>
  <si>
    <t>Historiae Mundi</t>
  </si>
  <si>
    <t>9780715638330</t>
  </si>
  <si>
    <t>9781472519795</t>
  </si>
  <si>
    <t>Historical Chinese Letter Writing</t>
  </si>
  <si>
    <t>9780826430885</t>
  </si>
  <si>
    <t>9781441107718</t>
  </si>
  <si>
    <t>Historical Corpus Stylistics</t>
  </si>
  <si>
    <t>9780826494306</t>
  </si>
  <si>
    <t>9781441131690</t>
  </si>
  <si>
    <t>Historical Discourse</t>
  </si>
  <si>
    <t>9781847065735</t>
  </si>
  <si>
    <t>9781441123794</t>
  </si>
  <si>
    <t>Historical Present</t>
  </si>
  <si>
    <t>9781441110572</t>
  </si>
  <si>
    <t>9781441107602</t>
  </si>
  <si>
    <t>Histories of Leisure</t>
  </si>
  <si>
    <t>9781859735206</t>
  </si>
  <si>
    <t>9781845205447</t>
  </si>
  <si>
    <t>Historiography</t>
  </si>
  <si>
    <t>9781441177674</t>
  </si>
  <si>
    <t>9781441148773</t>
  </si>
  <si>
    <t>Historiography and Hermeneutics in Jesus Studies</t>
  </si>
  <si>
    <t>9780567082039</t>
  </si>
  <si>
    <t>9780567298706</t>
  </si>
  <si>
    <t>History and Interpretation</t>
  </si>
  <si>
    <t>9781850754664</t>
  </si>
  <si>
    <t>9780567269959</t>
  </si>
  <si>
    <t>History of Technology</t>
  </si>
  <si>
    <t>9780826471871</t>
  </si>
  <si>
    <t>9781441196163</t>
  </si>
  <si>
    <t>9780826438751</t>
  </si>
  <si>
    <t>9781441141217</t>
  </si>
  <si>
    <t>9780826489708</t>
  </si>
  <si>
    <t>9781441191069</t>
  </si>
  <si>
    <t>9781441140111</t>
  </si>
  <si>
    <t>9781441197658</t>
  </si>
  <si>
    <t>History Teacher's Handbook</t>
  </si>
  <si>
    <t>9781441145345</t>
  </si>
  <si>
    <t>9781441155092</t>
  </si>
  <si>
    <t>Hitler's Bounty Hunters</t>
  </si>
  <si>
    <t>9781845202026</t>
  </si>
  <si>
    <t>9781845207120</t>
  </si>
  <si>
    <t>Hitler's Theology</t>
  </si>
  <si>
    <t>9781441141798</t>
  </si>
  <si>
    <t>9781441135414</t>
  </si>
  <si>
    <t>Hobbes</t>
  </si>
  <si>
    <t>9780826488374</t>
  </si>
  <si>
    <t>9781441166241</t>
  </si>
  <si>
    <t>Hobbes and the Making of Modern Political Thought</t>
  </si>
  <si>
    <t>9781441140029</t>
  </si>
  <si>
    <t>9781441195562</t>
  </si>
  <si>
    <t>Hollywood's American Tragedies</t>
  </si>
  <si>
    <t>9781845206642</t>
  </si>
  <si>
    <t>9781847883469</t>
  </si>
  <si>
    <t>Holocaust and Memory</t>
  </si>
  <si>
    <t>9780718501594</t>
  </si>
  <si>
    <t>9780567342775</t>
  </si>
  <si>
    <t>Holy Spirit</t>
  </si>
  <si>
    <t>9780826451040</t>
  </si>
  <si>
    <t>9781441129161</t>
  </si>
  <si>
    <t>Holy Word</t>
  </si>
  <si>
    <t>9780826460257</t>
  </si>
  <si>
    <t>9780567439000</t>
  </si>
  <si>
    <t>Home Equity and Ageing Owners</t>
  </si>
  <si>
    <t>9781849460071</t>
  </si>
  <si>
    <t>9781847319012</t>
  </si>
  <si>
    <t>Homer</t>
  </si>
  <si>
    <t>9781849667500</t>
  </si>
  <si>
    <t>Homework</t>
  </si>
  <si>
    <t>9780826473097</t>
  </si>
  <si>
    <t>9781441128133</t>
  </si>
  <si>
    <t>Hopkins and Heidegger</t>
  </si>
  <si>
    <t>9781441169563</t>
  </si>
  <si>
    <t>9781441138682</t>
  </si>
  <si>
    <t>Hosea</t>
  </si>
  <si>
    <t>9780905774695</t>
  </si>
  <si>
    <t>9780567173539</t>
  </si>
  <si>
    <t>Hostility to Wealth in the Synoptic Gospels</t>
  </si>
  <si>
    <t>9781850750918</t>
  </si>
  <si>
    <t>9780567435712</t>
  </si>
  <si>
    <t>House of God or House of David</t>
  </si>
  <si>
    <t>9781850754817</t>
  </si>
  <si>
    <t>9780567206008</t>
  </si>
  <si>
    <t>Household Conversion Narratives in Acts</t>
  </si>
  <si>
    <t>9781850755869</t>
  </si>
  <si>
    <t>9780567233325</t>
  </si>
  <si>
    <t>Households and Discipleship</t>
  </si>
  <si>
    <t>9781850754930</t>
  </si>
  <si>
    <t>9780567632357</t>
  </si>
  <si>
    <t>How Are the Mighty Fallen?</t>
  </si>
  <si>
    <t>9780826462213</t>
  </si>
  <si>
    <t>9780567508102</t>
  </si>
  <si>
    <t>How Constitutions Change</t>
  </si>
  <si>
    <t>9781849460941</t>
  </si>
  <si>
    <t>9781847316684</t>
  </si>
  <si>
    <t>How Creativity Is Changing China</t>
  </si>
  <si>
    <t>9781849666169</t>
  </si>
  <si>
    <t>9781849666572</t>
  </si>
  <si>
    <t>How Do We Know?</t>
  </si>
  <si>
    <t>9780567132659</t>
  </si>
  <si>
    <t>9780567371041</t>
  </si>
  <si>
    <t>How to Be a Philosopher, Or, How to Be Almost Certain That Almost Nothing Is Certain</t>
  </si>
  <si>
    <t>9781441144782</t>
  </si>
  <si>
    <t>9781441193148</t>
  </si>
  <si>
    <t>How to Be a Successful Form Tutor</t>
  </si>
  <si>
    <t>9780826471970</t>
  </si>
  <si>
    <t>9781441123008</t>
  </si>
  <si>
    <t>How to Design a Training Course</t>
  </si>
  <si>
    <t>9780826456953</t>
  </si>
  <si>
    <t>9780826442055</t>
  </si>
  <si>
    <t>How to Get a Job in Television</t>
  </si>
  <si>
    <t>9781408125748</t>
  </si>
  <si>
    <t>How to Get Into Television, Radio and New Media</t>
  </si>
  <si>
    <t>9780826475381</t>
  </si>
  <si>
    <t>9781441158185</t>
  </si>
  <si>
    <t>How to Improve Your School</t>
  </si>
  <si>
    <t>9780826465313</t>
  </si>
  <si>
    <t>9781441144539</t>
  </si>
  <si>
    <t>How to Paint Your Boat</t>
  </si>
  <si>
    <t>9781408127148</t>
  </si>
  <si>
    <t>How to Run a Theatre</t>
  </si>
  <si>
    <t>9781408134740</t>
  </si>
  <si>
    <t>9781408155059</t>
  </si>
  <si>
    <t>How to Write Poetry and Get It Published</t>
  </si>
  <si>
    <t>9780826479136</t>
  </si>
  <si>
    <t>9780826435200</t>
  </si>
  <si>
    <t>Human Agents of Cosmic Power in Hellenistic Judaism and the Synoptic Tradition</t>
  </si>
  <si>
    <t>9781850752356</t>
  </si>
  <si>
    <t>9780567072306</t>
  </si>
  <si>
    <t>Human Consciousness of God in the Book of Job</t>
  </si>
  <si>
    <t>9780567253897</t>
  </si>
  <si>
    <t>9780567237354</t>
  </si>
  <si>
    <t>Human Dignity in Bioethics and Law</t>
  </si>
  <si>
    <t>9781849461771</t>
  </si>
  <si>
    <t>9781847318350</t>
  </si>
  <si>
    <t>Human Rights at Work</t>
  </si>
  <si>
    <t>9781841139999</t>
  </si>
  <si>
    <t>9781847315977</t>
  </si>
  <si>
    <t>Humanism and Renaissance Historiography</t>
  </si>
  <si>
    <t>9780907628248</t>
  </si>
  <si>
    <t>9780826427502</t>
  </si>
  <si>
    <t>Humanity in the Mystery of God</t>
  </si>
  <si>
    <t>9780567034083</t>
  </si>
  <si>
    <t>9780567269485</t>
  </si>
  <si>
    <t>Hume</t>
  </si>
  <si>
    <t>9780826489234</t>
  </si>
  <si>
    <t>9781441119810</t>
  </si>
  <si>
    <t>Hume on God</t>
  </si>
  <si>
    <t>9781847061461</t>
  </si>
  <si>
    <t>9781441181589</t>
  </si>
  <si>
    <t>Hume on Natural Religion</t>
  </si>
  <si>
    <t>9781855064515</t>
  </si>
  <si>
    <t>9780826463500</t>
  </si>
  <si>
    <t>Hume's Dialogues Concerning Natural Religion</t>
  </si>
  <si>
    <t>9780826475688</t>
  </si>
  <si>
    <t>9781441143099</t>
  </si>
  <si>
    <t>Hume's Enquiry Concerning Human Understanding</t>
  </si>
  <si>
    <t>9780826485090</t>
  </si>
  <si>
    <t>9781441107909</t>
  </si>
  <si>
    <t>Hume's Social Philosophy</t>
  </si>
  <si>
    <t>9780826491626</t>
  </si>
  <si>
    <t>9781441137579</t>
  </si>
  <si>
    <t>Hume's Theory of Causation</t>
  </si>
  <si>
    <t>9780826486356</t>
  </si>
  <si>
    <t>9781847142221</t>
  </si>
  <si>
    <t>Humour and Religion</t>
  </si>
  <si>
    <t>9781441163134</t>
  </si>
  <si>
    <t>9781441194831</t>
  </si>
  <si>
    <t>Hungarian Borderlands</t>
  </si>
  <si>
    <t>9781441114938</t>
  </si>
  <si>
    <t>9781441128942</t>
  </si>
  <si>
    <t>Husserl's Phenomenology</t>
  </si>
  <si>
    <t>9780826489586</t>
  </si>
  <si>
    <t>9781441170255</t>
  </si>
  <si>
    <t>Hybrid and Internationalised Criminal Tribunals</t>
  </si>
  <si>
    <t>9781841136721</t>
  </si>
  <si>
    <t>9781847319241</t>
  </si>
  <si>
    <t>'I Am' in John's Gospel</t>
  </si>
  <si>
    <t>9781850755876</t>
  </si>
  <si>
    <t>9780567448996</t>
  </si>
  <si>
    <t>I Have Built You an Exalted House</t>
  </si>
  <si>
    <t>9781850752820</t>
  </si>
  <si>
    <t>9780567498823</t>
  </si>
  <si>
    <t>I Win, You Win</t>
  </si>
  <si>
    <t>9780713677058</t>
  </si>
  <si>
    <t>9781408101902</t>
  </si>
  <si>
    <t>Ian McEwan</t>
  </si>
  <si>
    <t>9780826497222</t>
  </si>
  <si>
    <t>9781441102744</t>
  </si>
  <si>
    <t>Ian McEwan's Atonement</t>
  </si>
  <si>
    <t>9780826445384</t>
  </si>
  <si>
    <t>9781441146311</t>
  </si>
  <si>
    <t>ICT and Literacy</t>
  </si>
  <si>
    <t>9780826448101</t>
  </si>
  <si>
    <t>9780826425539</t>
  </si>
  <si>
    <t>Idealism and Existentialism</t>
  </si>
  <si>
    <t>9781441133991</t>
  </si>
  <si>
    <t>9781441104649</t>
  </si>
  <si>
    <t>Identifying Paul's Opponents</t>
  </si>
  <si>
    <t>9781850752349</t>
  </si>
  <si>
    <t>9780567304018</t>
  </si>
  <si>
    <t>Identity, Agency, and the Acquisition of Professional Language and Culture</t>
  </si>
  <si>
    <t>9781441105448</t>
  </si>
  <si>
    <t>9781441163158</t>
  </si>
  <si>
    <t>Idol Food in Corinth</t>
  </si>
  <si>
    <t>9781850759041</t>
  </si>
  <si>
    <t>9780567643858</t>
  </si>
  <si>
    <t>Idolatry and Authority</t>
  </si>
  <si>
    <t>9780567030603</t>
  </si>
  <si>
    <t>9780567289100</t>
  </si>
  <si>
    <t>If Not Now, When?</t>
  </si>
  <si>
    <t>9781408125052</t>
  </si>
  <si>
    <t>9781408125069</t>
  </si>
  <si>
    <t>Ignatius of Antioch</t>
  </si>
  <si>
    <t>9780567222640</t>
  </si>
  <si>
    <t>9780567532602</t>
  </si>
  <si>
    <t>Illustrated Custom Boatbuilding</t>
  </si>
  <si>
    <t>9780713677492</t>
  </si>
  <si>
    <t>9781408127131</t>
  </si>
  <si>
    <t>Images of Empire</t>
  </si>
  <si>
    <t>9781850753124</t>
  </si>
  <si>
    <t>9780567543554</t>
  </si>
  <si>
    <t>Images of Jesus Christ in Islam</t>
  </si>
  <si>
    <t>9781441181602</t>
  </si>
  <si>
    <t>9781441186621</t>
  </si>
  <si>
    <t>Imagining Biblical Worlds</t>
  </si>
  <si>
    <t>9780826461490</t>
  </si>
  <si>
    <t>9780567189905</t>
  </si>
  <si>
    <t>Imagining Insiders</t>
  </si>
  <si>
    <t>9780304704798</t>
  </si>
  <si>
    <t>9781847141989</t>
  </si>
  <si>
    <t>Imperial Cult and Commerce in John's Apocalypse</t>
  </si>
  <si>
    <t>9781850756163</t>
  </si>
  <si>
    <t>9780567339287</t>
  </si>
  <si>
    <t>Implied Law in the Abraham Narrative</t>
  </si>
  <si>
    <t>9781841272412</t>
  </si>
  <si>
    <t>9780567170569</t>
  </si>
  <si>
    <t>Impossible Plays</t>
  </si>
  <si>
    <t>9780413775856</t>
  </si>
  <si>
    <t>9781408147276</t>
  </si>
  <si>
    <t>Improving Parental Involvement</t>
  </si>
  <si>
    <t>9780826470256</t>
  </si>
  <si>
    <t>9781847144171</t>
  </si>
  <si>
    <t>Improving Schools Through Collaborative Enquiry</t>
  </si>
  <si>
    <t>9780826470584</t>
  </si>
  <si>
    <t>9781441117274</t>
  </si>
  <si>
    <t>In Conversation with Jonah</t>
  </si>
  <si>
    <t>9781850756194</t>
  </si>
  <si>
    <t>9780567525543</t>
  </si>
  <si>
    <t>In Laudem Iustini Augusti Minoris</t>
  </si>
  <si>
    <t>9780485111576</t>
  </si>
  <si>
    <t>9780567127402</t>
  </si>
  <si>
    <t>In Mind of Johnson</t>
  </si>
  <si>
    <t>9780485113655</t>
  </si>
  <si>
    <t>9781441135391</t>
  </si>
  <si>
    <t>In Search of a Context</t>
  </si>
  <si>
    <t>9780826460677</t>
  </si>
  <si>
    <t>9780567306302</t>
  </si>
  <si>
    <t>In Search of Muhammad</t>
  </si>
  <si>
    <t>9780304704019</t>
  </si>
  <si>
    <t>9780826435767</t>
  </si>
  <si>
    <t>In Search of Pre-exilic Israel</t>
  </si>
  <si>
    <t>9780567082060</t>
  </si>
  <si>
    <t>9780567245540</t>
  </si>
  <si>
    <t>In Search of the Sacred</t>
  </si>
  <si>
    <t>9780304336821</t>
  </si>
  <si>
    <t>9780826425270</t>
  </si>
  <si>
    <t>In Search of True Wisdom</t>
  </si>
  <si>
    <t>9781841270715</t>
  </si>
  <si>
    <t>9780567531681</t>
  </si>
  <si>
    <t>In the Likeness of Sinful Flesh</t>
  </si>
  <si>
    <t>9780567096432</t>
  </si>
  <si>
    <t>9780567462145</t>
  </si>
  <si>
    <t>In the Shadow of Phenomenology</t>
  </si>
  <si>
    <t>9781847061300</t>
  </si>
  <si>
    <t>9781441116659</t>
  </si>
  <si>
    <t>In the Shelter of Elyon</t>
  </si>
  <si>
    <t>9780905774657</t>
  </si>
  <si>
    <t>9780567166463</t>
  </si>
  <si>
    <t>Incarnation and Inspiration</t>
  </si>
  <si>
    <t>9780567045379</t>
  </si>
  <si>
    <t>9780567451835</t>
  </si>
  <si>
    <t>Including and Supporting Learners of English As an Additional Language</t>
  </si>
  <si>
    <t>9781441162670</t>
  </si>
  <si>
    <t>9781441144249</t>
  </si>
  <si>
    <t>Inclusion in Schools</t>
  </si>
  <si>
    <t>9781855393608</t>
  </si>
  <si>
    <t>9781855395442</t>
  </si>
  <si>
    <t>Independent Learning in the Foundation Stage</t>
  </si>
  <si>
    <t>9781408140666</t>
  </si>
  <si>
    <t>9781408193945</t>
  </si>
  <si>
    <t>Index of English Literary Manuscripts</t>
  </si>
  <si>
    <t>9780720119985</t>
  </si>
  <si>
    <t>9781847143099</t>
  </si>
  <si>
    <t>9780720122831</t>
  </si>
  <si>
    <t>9781847142153</t>
  </si>
  <si>
    <t>Indigenous Experience Today</t>
  </si>
  <si>
    <t>9781845205188</t>
  </si>
  <si>
    <t>9781847883377</t>
  </si>
  <si>
    <t>Indigenous Religions</t>
  </si>
  <si>
    <t>9780304704484</t>
  </si>
  <si>
    <t>9780826426567</t>
  </si>
  <si>
    <t>Industrial Ruins</t>
  </si>
  <si>
    <t>9781845200763</t>
  </si>
  <si>
    <t>9781845207137</t>
  </si>
  <si>
    <t>Informal Carers and Private Law</t>
  </si>
  <si>
    <t>9781849462815</t>
  </si>
  <si>
    <t>9781782250463</t>
  </si>
  <si>
    <t>Innocent Victims</t>
  </si>
  <si>
    <t>9780485112955</t>
  </si>
  <si>
    <t>9780567618498</t>
  </si>
  <si>
    <t>Innovation and Nanotechnology</t>
  </si>
  <si>
    <t>9781849663434</t>
  </si>
  <si>
    <t>9781849664790</t>
  </si>
  <si>
    <t>Innovations in Delivering Primary Education</t>
  </si>
  <si>
    <t>9780304328888</t>
  </si>
  <si>
    <t>9781847140760</t>
  </si>
  <si>
    <t>Inquests</t>
  </si>
  <si>
    <t>9781849460378</t>
  </si>
  <si>
    <t>9781847316530</t>
  </si>
  <si>
    <t>Insects and Human Life</t>
  </si>
  <si>
    <t>9781859738474</t>
  </si>
  <si>
    <t>9781845209490</t>
  </si>
  <si>
    <t>Inside the Learning Society</t>
  </si>
  <si>
    <t>9780304701827</t>
  </si>
  <si>
    <t>9781847141620</t>
  </si>
  <si>
    <t>Insight and Analysis</t>
  </si>
  <si>
    <t>9781441154347</t>
  </si>
  <si>
    <t>9781441120120</t>
  </si>
  <si>
    <t>Inspiration</t>
  </si>
  <si>
    <t>9780826461964</t>
  </si>
  <si>
    <t>9781441127389</t>
  </si>
  <si>
    <t>Inspirations</t>
  </si>
  <si>
    <t>9781855392229</t>
  </si>
  <si>
    <t>9781855394421</t>
  </si>
  <si>
    <t>Inspired Speech</t>
  </si>
  <si>
    <t>9780826466563</t>
  </si>
  <si>
    <t>9780567166272</t>
  </si>
  <si>
    <t>Instant Weather Forecasting</t>
  </si>
  <si>
    <t>9781408107799</t>
  </si>
  <si>
    <t>Intellectual Life in the Middle Ages</t>
  </si>
  <si>
    <t>9781852850692</t>
  </si>
  <si>
    <t>9780826419705</t>
  </si>
  <si>
    <t>Intellectual Property and Private International Law</t>
  </si>
  <si>
    <t>9781849462310</t>
  </si>
  <si>
    <t>9781847319692</t>
  </si>
  <si>
    <t>Intellectual Property Law and Policy</t>
  </si>
  <si>
    <t>9781841139968</t>
  </si>
  <si>
    <t>9781847316134</t>
  </si>
  <si>
    <t>Intellectual Property Overlaps</t>
  </si>
  <si>
    <t>9781841139500</t>
  </si>
  <si>
    <t>9781847316516</t>
  </si>
  <si>
    <t>Intellectual Property, Antitrust and Cumulative Innovation in the EU and the US</t>
  </si>
  <si>
    <t>9781849463065</t>
  </si>
  <si>
    <t>9781847319579</t>
  </si>
  <si>
    <t>Intellectual Property, Competition Law and Economics in Asia</t>
  </si>
  <si>
    <t>9781849460873</t>
  </si>
  <si>
    <t>9781847318398</t>
  </si>
  <si>
    <t>Intention and Text</t>
  </si>
  <si>
    <t>9781847060525</t>
  </si>
  <si>
    <t>9781441197382</t>
  </si>
  <si>
    <t>Interdisciplinary Research Journeys</t>
  </si>
  <si>
    <t>9781849660143</t>
  </si>
  <si>
    <t>9781849664479</t>
  </si>
  <si>
    <t>Interested Parties</t>
  </si>
  <si>
    <t>9781850755708</t>
  </si>
  <si>
    <t>9780567588777</t>
  </si>
  <si>
    <t>Interlanguage Pragmatic Development</t>
  </si>
  <si>
    <t>9781847065209</t>
  </si>
  <si>
    <t>9781441159533</t>
  </si>
  <si>
    <t>Interlocking Constitutions</t>
  </si>
  <si>
    <t>9781849462211</t>
  </si>
  <si>
    <t>9781847319333</t>
  </si>
  <si>
    <t>International Antitrust Litigation</t>
  </si>
  <si>
    <t>9781849460392</t>
  </si>
  <si>
    <t>9781847318879</t>
  </si>
  <si>
    <t>International Commercial Disputes</t>
  </si>
  <si>
    <t>9781841138510</t>
  </si>
  <si>
    <t>9781849468565</t>
  </si>
  <si>
    <t>International Faust Studies</t>
  </si>
  <si>
    <t>9781847060044</t>
  </si>
  <si>
    <t>9781441150837</t>
  </si>
  <si>
    <t>International Law and Dispute Settlement</t>
  </si>
  <si>
    <t>9781841139128</t>
  </si>
  <si>
    <t>9781847315663</t>
  </si>
  <si>
    <t>International Law, Power, Security and Justice</t>
  </si>
  <si>
    <t>9781841139821</t>
  </si>
  <si>
    <t>9781847316080</t>
  </si>
  <si>
    <t>Internationalizing the University</t>
  </si>
  <si>
    <t>9780826497833</t>
  </si>
  <si>
    <t>9781441153470</t>
  </si>
  <si>
    <t>Interpolations in the Pauline Letters</t>
  </si>
  <si>
    <t>9781841271989</t>
  </si>
  <si>
    <t>9780567145086</t>
  </si>
  <si>
    <t>Interpreting Nietzsche</t>
  </si>
  <si>
    <t>9781441120045</t>
  </si>
  <si>
    <t>9781441129260</t>
  </si>
  <si>
    <t>Interpreting Nightingales</t>
  </si>
  <si>
    <t>9781850758082</t>
  </si>
  <si>
    <t>9781847141859</t>
  </si>
  <si>
    <t>Interpreting TRIPS</t>
  </si>
  <si>
    <t>9781841139531</t>
  </si>
  <si>
    <t>9781847316332</t>
  </si>
  <si>
    <t>Interpretive Archaeology</t>
  </si>
  <si>
    <t>9780718501914</t>
  </si>
  <si>
    <t>9781441179296</t>
  </si>
  <si>
    <t>Interrupting Auschwitz</t>
  </si>
  <si>
    <t>9780826477354</t>
  </si>
  <si>
    <t>9781847143907</t>
  </si>
  <si>
    <t>Into the Hands of the Living God</t>
  </si>
  <si>
    <t>9781850752127</t>
  </si>
  <si>
    <t>9780567053688</t>
  </si>
  <si>
    <t>'Into the Name of the Lord Jesus'</t>
  </si>
  <si>
    <t>9780567085894</t>
  </si>
  <si>
    <t>9780567113139</t>
  </si>
  <si>
    <t>Introducing Asian Feminist Theology</t>
  </si>
  <si>
    <t>9781841270661</t>
  </si>
  <si>
    <t>9780567273550</t>
  </si>
  <si>
    <t>Introducing Feminist Perspectives on Pastoral Theology</t>
  </si>
  <si>
    <t>9780826462619</t>
  </si>
  <si>
    <t>9780567457455</t>
  </si>
  <si>
    <t>Introducing the Psalms</t>
  </si>
  <si>
    <t>9780567291745</t>
  </si>
  <si>
    <t>9780567054234</t>
  </si>
  <si>
    <t>Introducing the Women's Hebrew Bible</t>
  </si>
  <si>
    <t>9780567082572</t>
  </si>
  <si>
    <t>9780567577085</t>
  </si>
  <si>
    <t>Introductory Theology</t>
  </si>
  <si>
    <t>9780722044179</t>
  </si>
  <si>
    <t>9780567221285</t>
  </si>
  <si>
    <t>Involving Parents</t>
  </si>
  <si>
    <t>9780826470713</t>
  </si>
  <si>
    <t>9781847144652</t>
  </si>
  <si>
    <t>Iran and Christianity</t>
  </si>
  <si>
    <t>9781847060273</t>
  </si>
  <si>
    <t>9781441159571</t>
  </si>
  <si>
    <t>Ireland and Britain, 1170-1450</t>
  </si>
  <si>
    <t>9781852851491</t>
  </si>
  <si>
    <t>9780826445445</t>
  </si>
  <si>
    <t>Irenaeus</t>
  </si>
  <si>
    <t>9780567033666</t>
  </si>
  <si>
    <t>9780567399526</t>
  </si>
  <si>
    <t>Is Religious Education Possible?</t>
  </si>
  <si>
    <t>9780826491503</t>
  </si>
  <si>
    <t>9781847143891</t>
  </si>
  <si>
    <t>Is There a Future for Feminist Theology?</t>
  </si>
  <si>
    <t>9781850759799</t>
  </si>
  <si>
    <t>9780567182333</t>
  </si>
  <si>
    <t>Isaak A. Dorner</t>
  </si>
  <si>
    <t>9780567266477</t>
  </si>
  <si>
    <t>9780567534149</t>
  </si>
  <si>
    <t>Isaiah 1-5</t>
  </si>
  <si>
    <t>9780567044518</t>
  </si>
  <si>
    <t>9780567115218</t>
  </si>
  <si>
    <t>Isaiah 34-35</t>
  </si>
  <si>
    <t>9781850759874</t>
  </si>
  <si>
    <t>9780567380135</t>
  </si>
  <si>
    <t>Isaiah and Prophetic Traditions in the Book of Revelation</t>
  </si>
  <si>
    <t>9781850754565</t>
  </si>
  <si>
    <t>9780567159175</t>
  </si>
  <si>
    <t>Isaiah in the New Testament</t>
  </si>
  <si>
    <t>9780567030306</t>
  </si>
  <si>
    <t>9780567611666</t>
  </si>
  <si>
    <t>Islam and the Veil</t>
  </si>
  <si>
    <t>9781441187352</t>
  </si>
  <si>
    <t>9781441182258</t>
  </si>
  <si>
    <t>Islam in the School Curriculum</t>
  </si>
  <si>
    <t>9781441100078</t>
  </si>
  <si>
    <t>9781441140548</t>
  </si>
  <si>
    <t>Islam Today</t>
  </si>
  <si>
    <t>9781847064783</t>
  </si>
  <si>
    <t>9781441123336</t>
  </si>
  <si>
    <t>Islamic Finance</t>
  </si>
  <si>
    <t>9781849300179</t>
  </si>
  <si>
    <t>9781849300391</t>
  </si>
  <si>
    <t>Israel Constructs Its History</t>
  </si>
  <si>
    <t>9781841270999</t>
  </si>
  <si>
    <t>9780567224156</t>
  </si>
  <si>
    <t>Israel in Egypt</t>
  </si>
  <si>
    <t>9781850753377</t>
  </si>
  <si>
    <t>9780567599889</t>
  </si>
  <si>
    <t>Israel in the Book of Kings</t>
  </si>
  <si>
    <t>9781850758594</t>
  </si>
  <si>
    <t>9780567516916</t>
  </si>
  <si>
    <t>Israel, Servant of God</t>
  </si>
  <si>
    <t>9780567088802</t>
  </si>
  <si>
    <t>9780567506634</t>
  </si>
  <si>
    <t>Israelite Religion and Biblical Theology</t>
  </si>
  <si>
    <t>9781841271422</t>
  </si>
  <si>
    <t>9780567649744</t>
  </si>
  <si>
    <t>Issues in Second Language Proficiency</t>
  </si>
  <si>
    <t>9780826435156</t>
  </si>
  <si>
    <t>9781441175939</t>
  </si>
  <si>
    <t>It</t>
  </si>
  <si>
    <t>9781847250506</t>
  </si>
  <si>
    <t>9780826439451</t>
  </si>
  <si>
    <t>Italy and the Classical Tradition</t>
  </si>
  <si>
    <t>9781472530769</t>
  </si>
  <si>
    <t>9781472521385</t>
  </si>
  <si>
    <t>Ivo Andric</t>
  </si>
  <si>
    <t>9780485112559</t>
  </si>
  <si>
    <t>9781847140890</t>
  </si>
  <si>
    <t>J.G. Ballard</t>
  </si>
  <si>
    <t>9780826497260</t>
  </si>
  <si>
    <t>9781441163622</t>
  </si>
  <si>
    <t>Jacques Derrida</t>
  </si>
  <si>
    <t>9780826490018</t>
  </si>
  <si>
    <t>9781441131720</t>
  </si>
  <si>
    <t>9780826462817</t>
  </si>
  <si>
    <t>9781441178824</t>
  </si>
  <si>
    <t>Jacques Rancière</t>
  </si>
  <si>
    <t>9781441132161</t>
  </si>
  <si>
    <t>9781441189752</t>
  </si>
  <si>
    <t>9781441152084</t>
  </si>
  <si>
    <t>9781441194732</t>
  </si>
  <si>
    <t>James Joyce</t>
  </si>
  <si>
    <t>9781441197610</t>
  </si>
  <si>
    <t>9781441165466</t>
  </si>
  <si>
    <t>James, Melville, Emerson, Berryman</t>
  </si>
  <si>
    <t>9780826419408</t>
  </si>
  <si>
    <t>9781441159793</t>
  </si>
  <si>
    <t>Jameson, Cowden Clarke, Kemble, Cushman</t>
  </si>
  <si>
    <t>9780826433862</t>
  </si>
  <si>
    <t>9781441192332</t>
  </si>
  <si>
    <t>James's The Turn of the Screw</t>
  </si>
  <si>
    <t>9780826424327</t>
  </si>
  <si>
    <t>9781441183088</t>
  </si>
  <si>
    <t>Jane Austen and Children</t>
  </si>
  <si>
    <t>9781847250414</t>
  </si>
  <si>
    <t>9780826425188</t>
  </si>
  <si>
    <t>Jane Austen and Food</t>
  </si>
  <si>
    <t>9781852851248</t>
  </si>
  <si>
    <t>9780826430250</t>
  </si>
  <si>
    <t>Jane Austen and Her Art</t>
  </si>
  <si>
    <t>9780485121131</t>
  </si>
  <si>
    <t>9781847142023</t>
  </si>
  <si>
    <t>Jane Austen and Leisure</t>
  </si>
  <si>
    <t>9781852851712</t>
  </si>
  <si>
    <t>9780826446671</t>
  </si>
  <si>
    <t>Jane Austen and the Clergy</t>
  </si>
  <si>
    <t>9781852853273</t>
  </si>
  <si>
    <t>9780826433442</t>
  </si>
  <si>
    <t>Jane Austen and the Interplay of Character</t>
  </si>
  <si>
    <t>9780485121421</t>
  </si>
  <si>
    <t>9780567335623</t>
  </si>
  <si>
    <t>Jane Austen, Feminism and Fiction</t>
  </si>
  <si>
    <t>9780485121292</t>
  </si>
  <si>
    <t>9780567453365</t>
  </si>
  <si>
    <t>Jane Austen's Literary Manuscripts</t>
  </si>
  <si>
    <t>9780826490704</t>
  </si>
  <si>
    <t>9780826425928</t>
  </si>
  <si>
    <t>Janus Parallelism in the Book of Job</t>
  </si>
  <si>
    <t>9781850756248</t>
  </si>
  <si>
    <t>9780567381156</t>
  </si>
  <si>
    <t>Japan Since 1945</t>
  </si>
  <si>
    <t>9781441101181</t>
  </si>
  <si>
    <t>9781441119469</t>
  </si>
  <si>
    <t>Japanese Fashion Designers</t>
  </si>
  <si>
    <t>9781847883100</t>
  </si>
  <si>
    <t>9780857853134</t>
  </si>
  <si>
    <t>Japanese Prisoners of War</t>
  </si>
  <si>
    <t>9781852851927</t>
  </si>
  <si>
    <t>9780826439789</t>
  </si>
  <si>
    <t>Jazz Writings</t>
  </si>
  <si>
    <t>9780826476999</t>
  </si>
  <si>
    <t>9781441117885</t>
  </si>
  <si>
    <t>Jean Baudrillard</t>
  </si>
  <si>
    <t>9780826462824</t>
  </si>
  <si>
    <t>9781441121509</t>
  </si>
  <si>
    <t>Jean Piaget</t>
  </si>
  <si>
    <t>9780826484116</t>
  </si>
  <si>
    <t>9781441136961</t>
  </si>
  <si>
    <t>Jeremiah in Matthew's Gospel</t>
  </si>
  <si>
    <t>9781850753445</t>
  </si>
  <si>
    <t>9780567130198</t>
  </si>
  <si>
    <t>Jeremiah's and Ezekiel's Sign-acts</t>
  </si>
  <si>
    <t>9781850759195</t>
  </si>
  <si>
    <t>9780567176066</t>
  </si>
  <si>
    <t>Jerusalem and the Early Jesus Movement</t>
  </si>
  <si>
    <t>9781841271835</t>
  </si>
  <si>
    <t>9780567414731</t>
  </si>
  <si>
    <t>Jerusalem in Ancient History and Tradition</t>
  </si>
  <si>
    <t>9780567083609</t>
  </si>
  <si>
    <t>9780567605061</t>
  </si>
  <si>
    <t>Jerusalem's Rise to Sovereignty</t>
  </si>
  <si>
    <t>9780567080851</t>
  </si>
  <si>
    <t>9780567331977</t>
  </si>
  <si>
    <t>Jesus and God in Paul's Eschatology</t>
  </si>
  <si>
    <t>9781850750666</t>
  </si>
  <si>
    <t>9780567452429</t>
  </si>
  <si>
    <t>Jesus and His Parables</t>
  </si>
  <si>
    <t>9780567085962</t>
  </si>
  <si>
    <t>9780567382030</t>
  </si>
  <si>
    <t>Jesus and the Laws of Purity</t>
  </si>
  <si>
    <t>9781850750222</t>
  </si>
  <si>
    <t>9780567290434</t>
  </si>
  <si>
    <t>Jesus and the Oral Gospel Tradition</t>
  </si>
  <si>
    <t>9780567040909</t>
  </si>
  <si>
    <t>9780567514134</t>
  </si>
  <si>
    <t>Jesus and the Origins of the Gentile Mission</t>
  </si>
  <si>
    <t>9780567044730</t>
  </si>
  <si>
    <t>9780567451583</t>
  </si>
  <si>
    <t>Jesus and the Sabbath in Matthew's Gospel</t>
  </si>
  <si>
    <t>9781850756545</t>
  </si>
  <si>
    <t>9780567156358</t>
  </si>
  <si>
    <t>Jesus Ascended</t>
  </si>
  <si>
    <t>9780567082213</t>
  </si>
  <si>
    <t>9780567119872</t>
  </si>
  <si>
    <t>Jesus' Cry From the Cross</t>
  </si>
  <si>
    <t>9780567018588</t>
  </si>
  <si>
    <t>9780567110886</t>
  </si>
  <si>
    <t>Jesus' Emotions in the Fourth Gospel</t>
  </si>
  <si>
    <t>9780567030269</t>
  </si>
  <si>
    <t>9780567448675</t>
  </si>
  <si>
    <t>Jesus Emotions in the Gospels</t>
  </si>
  <si>
    <t>9780567430618</t>
  </si>
  <si>
    <t>9780567503695</t>
  </si>
  <si>
    <t>Jesus' Exposition of the Old Testament in Luke's Gospel</t>
  </si>
  <si>
    <t>9781850754640</t>
  </si>
  <si>
    <t>9780567319081</t>
  </si>
  <si>
    <t>Jesus From Judaism to Christianity</t>
  </si>
  <si>
    <t>9780567042149</t>
  </si>
  <si>
    <t>9780567615916</t>
  </si>
  <si>
    <t>Jesus of Nazareth</t>
  </si>
  <si>
    <t>9780567645173</t>
  </si>
  <si>
    <t>9780567079084</t>
  </si>
  <si>
    <t>Jesus on the Mountain</t>
  </si>
  <si>
    <t>9780905774756</t>
  </si>
  <si>
    <t>9780567622358</t>
  </si>
  <si>
    <t>Jesus the Liberator</t>
  </si>
  <si>
    <t>9780860122005</t>
  </si>
  <si>
    <t>9780826439727</t>
  </si>
  <si>
    <t>Jesus, a Jewish Galilean</t>
  </si>
  <si>
    <t>9780567084675</t>
  </si>
  <si>
    <t>9780567588531</t>
  </si>
  <si>
    <t>Jesus, Gnosis and Dogma</t>
  </si>
  <si>
    <t>9780567466426</t>
  </si>
  <si>
    <t>9780567615855</t>
  </si>
  <si>
    <t>Jesus, Mark, and Q</t>
  </si>
  <si>
    <t>9781841272184</t>
  </si>
  <si>
    <t>9780567189615</t>
  </si>
  <si>
    <t>Jesus, Paul and Torah</t>
  </si>
  <si>
    <t>9781850752370</t>
  </si>
  <si>
    <t>9780567232632</t>
  </si>
  <si>
    <t>Jesus, the Image of Humanity</t>
  </si>
  <si>
    <t>9780860124146</t>
  </si>
  <si>
    <t>9781441162014</t>
  </si>
  <si>
    <t>Jewish and Christian Scripture As Artifact and Canon</t>
  </si>
  <si>
    <t>9780567584854</t>
  </si>
  <si>
    <t>9780567351883</t>
  </si>
  <si>
    <t>Jewish and Christian Scriptures</t>
  </si>
  <si>
    <t>9780567618702</t>
  </si>
  <si>
    <t>9780567372581</t>
  </si>
  <si>
    <t>Jewish Responsibility for the Death of Jesus in Luke-Acts</t>
  </si>
  <si>
    <t>9781850755036</t>
  </si>
  <si>
    <t>9780567094841</t>
  </si>
  <si>
    <t>Jewish Scribes in the Second-Temple Period</t>
  </si>
  <si>
    <t>9781850759409</t>
  </si>
  <si>
    <t>9780567299017</t>
  </si>
  <si>
    <t>Jewish-Christian Dialogue and the Life of Wisdom</t>
  </si>
  <si>
    <t>9781441133649</t>
  </si>
  <si>
    <t>9781441185716</t>
  </si>
  <si>
    <t>Jews and Christians in Contact and Controversy</t>
  </si>
  <si>
    <t>9780567042231</t>
  </si>
  <si>
    <t>9780567389565</t>
  </si>
  <si>
    <t>Johannine Ecclesiology</t>
  </si>
  <si>
    <t>9781850758877</t>
  </si>
  <si>
    <t>9780567286833</t>
  </si>
  <si>
    <t>John Bunyan and English Nonconformity</t>
  </si>
  <si>
    <t>9781852850722</t>
  </si>
  <si>
    <t>9780826420435</t>
  </si>
  <si>
    <t>John Donne</t>
  </si>
  <si>
    <t>9780826463791</t>
  </si>
  <si>
    <t>9780567653734</t>
  </si>
  <si>
    <t>John Henry Newman</t>
  </si>
  <si>
    <t>9780826449931</t>
  </si>
  <si>
    <t>9781441146410</t>
  </si>
  <si>
    <t>John Locke and Personal Identity</t>
  </si>
  <si>
    <t>9781847061454</t>
  </si>
  <si>
    <t>9781441113146</t>
  </si>
  <si>
    <t>John Osborne's Look Back in Anger</t>
  </si>
  <si>
    <t>9780826492012</t>
  </si>
  <si>
    <t>9781441175052</t>
  </si>
  <si>
    <t>John Searle</t>
  </si>
  <si>
    <t>9780826497529</t>
  </si>
  <si>
    <t>9781441153876</t>
  </si>
  <si>
    <t>John Searle and The Construction of Social Reality</t>
  </si>
  <si>
    <t>9780826485861</t>
  </si>
  <si>
    <t>9781847144157</t>
  </si>
  <si>
    <t>John Stuart Mill's Political Philosophy</t>
  </si>
  <si>
    <t>9780826487803</t>
  </si>
  <si>
    <t>9781847143440</t>
  </si>
  <si>
    <t>John the Baptist in Life and Death</t>
  </si>
  <si>
    <t>9781850759164</t>
  </si>
  <si>
    <t>9780567286376</t>
  </si>
  <si>
    <t>John the Baptizer and Prophet</t>
  </si>
  <si>
    <t>9781850753162</t>
  </si>
  <si>
    <t>9780567314291</t>
  </si>
  <si>
    <t>John Theophilus Desaguliers</t>
  </si>
  <si>
    <t>9781441127785</t>
  </si>
  <si>
    <t>9781441173478</t>
  </si>
  <si>
    <t>John XXIII</t>
  </si>
  <si>
    <t>9780860123873</t>
  </si>
  <si>
    <t>9781441184139</t>
  </si>
  <si>
    <t>John's Use of the Old Testament in Revelation</t>
  </si>
  <si>
    <t>9781850758945</t>
  </si>
  <si>
    <t>9781441167248</t>
  </si>
  <si>
    <t>Jonah &amp; Lamentations</t>
  </si>
  <si>
    <t>9781850757191</t>
  </si>
  <si>
    <t>9780567475053</t>
  </si>
  <si>
    <t>Jonathan Edwards' Philosophy of Nature</t>
  </si>
  <si>
    <t>9780567226501</t>
  </si>
  <si>
    <t>9780567070951</t>
  </si>
  <si>
    <t>Joseph and Aseneth</t>
  </si>
  <si>
    <t>9781841270838</t>
  </si>
  <si>
    <t>9780567440396</t>
  </si>
  <si>
    <t>Joshua 24 As Poetic Narrative</t>
  </si>
  <si>
    <t>9781850752479</t>
  </si>
  <si>
    <t>9780567046857</t>
  </si>
  <si>
    <t>Joshua and the Rhetoric of Violence</t>
  </si>
  <si>
    <t>9781850756279</t>
  </si>
  <si>
    <t>9780567383167</t>
  </si>
  <si>
    <t>Journalism</t>
  </si>
  <si>
    <t>9780713667967</t>
  </si>
  <si>
    <t>9781408116593</t>
  </si>
  <si>
    <t>Joyce</t>
  </si>
  <si>
    <t>9780826487926</t>
  </si>
  <si>
    <t>9781441193094</t>
  </si>
  <si>
    <t>Joyce and Company</t>
  </si>
  <si>
    <t>9780826438485</t>
  </si>
  <si>
    <t>9781441109286</t>
  </si>
  <si>
    <t>Joyce, T.S. Eliot, Auden, Beckett</t>
  </si>
  <si>
    <t>9781441187437</t>
  </si>
  <si>
    <t>9781441139917</t>
  </si>
  <si>
    <t>Joyce's Ulysses</t>
  </si>
  <si>
    <t>9781847065193</t>
  </si>
  <si>
    <t>9781441179579</t>
  </si>
  <si>
    <t>Judah Between East and West</t>
  </si>
  <si>
    <t>9780567526267</t>
  </si>
  <si>
    <t>9780567125613</t>
  </si>
  <si>
    <t>Judahite Burial Practices and Beliefs About the Dead</t>
  </si>
  <si>
    <t>9781850753353</t>
  </si>
  <si>
    <t>9780567506238</t>
  </si>
  <si>
    <t>Judaism and the Challenges of Modern Life</t>
  </si>
  <si>
    <t>9780826496683</t>
  </si>
  <si>
    <t>9781441146984</t>
  </si>
  <si>
    <t>Judaism and the Visual Image</t>
  </si>
  <si>
    <t>9780826494986</t>
  </si>
  <si>
    <t>9781441190567</t>
  </si>
  <si>
    <t>Judaism Today</t>
  </si>
  <si>
    <t>9780826422316</t>
  </si>
  <si>
    <t>9781441192523</t>
  </si>
  <si>
    <t>Jude and the Relatives of Jesus in the Early Church</t>
  </si>
  <si>
    <t>9780567082978</t>
  </si>
  <si>
    <t>9780567127198</t>
  </si>
  <si>
    <t>Judges</t>
  </si>
  <si>
    <t>9781841270241</t>
  </si>
  <si>
    <t>9780567053572</t>
  </si>
  <si>
    <t>Judicature in Parlement</t>
  </si>
  <si>
    <t>9781852850388</t>
  </si>
  <si>
    <t>9780826434340</t>
  </si>
  <si>
    <t>Judith Butler</t>
  </si>
  <si>
    <t>9780826462930</t>
  </si>
  <si>
    <t>9781441162793</t>
  </si>
  <si>
    <t>Julian Barnes</t>
  </si>
  <si>
    <t>9781441152220</t>
  </si>
  <si>
    <t>9781441159588</t>
  </si>
  <si>
    <t>Julian of Norwich</t>
  </si>
  <si>
    <t>9780860121596</t>
  </si>
  <si>
    <t>9781441136602</t>
  </si>
  <si>
    <t>Jurisdiction and Judgments in Relation to EU Competition Law Claims</t>
  </si>
  <si>
    <t>9781841136592</t>
  </si>
  <si>
    <t>9781847316196</t>
  </si>
  <si>
    <t>Justice and Equality in Education</t>
  </si>
  <si>
    <t>9781441108319</t>
  </si>
  <si>
    <t>9781441104069</t>
  </si>
  <si>
    <t>Justice and Righteousness</t>
  </si>
  <si>
    <t>9781850753391</t>
  </si>
  <si>
    <t>9780567046352</t>
  </si>
  <si>
    <t>Justification</t>
  </si>
  <si>
    <t>9780567042439</t>
  </si>
  <si>
    <t>9780567176103</t>
  </si>
  <si>
    <t>Justification by Faith in Catholic-Protestant Dialogue</t>
  </si>
  <si>
    <t>9780567040046</t>
  </si>
  <si>
    <t>9780567392480</t>
  </si>
  <si>
    <t>Juvenal and the Satiric Genre</t>
  </si>
  <si>
    <t>9780715636862</t>
  </si>
  <si>
    <t>9781849667791</t>
  </si>
  <si>
    <t>Kabbalah</t>
  </si>
  <si>
    <t>9781441110329</t>
  </si>
  <si>
    <t>9781441176752</t>
  </si>
  <si>
    <t>Kafka</t>
  </si>
  <si>
    <t>9780826495808</t>
  </si>
  <si>
    <t>9781441155764</t>
  </si>
  <si>
    <t>Kant and His Influence</t>
  </si>
  <si>
    <t>9780826488534</t>
  </si>
  <si>
    <t>9781847143273</t>
  </si>
  <si>
    <t>Kant and Theology</t>
  </si>
  <si>
    <t>9780567034151</t>
  </si>
  <si>
    <t>9780567603746</t>
  </si>
  <si>
    <t>Kant, Deleuze and Architectonics</t>
  </si>
  <si>
    <t>9781441166913</t>
  </si>
  <si>
    <t>9781441151353</t>
  </si>
  <si>
    <t>Kantian Deeds</t>
  </si>
  <si>
    <t>9781441137753</t>
  </si>
  <si>
    <t>9781441121738</t>
  </si>
  <si>
    <t>Kant's Aesthetic Theory</t>
  </si>
  <si>
    <t>9780826435804</t>
  </si>
  <si>
    <t>9781441158420</t>
  </si>
  <si>
    <t>Kant's Concept of Genius</t>
  </si>
  <si>
    <t>9781441139115</t>
  </si>
  <si>
    <t>9781441190239</t>
  </si>
  <si>
    <t>Kant's Critique of Aesthetic Judgement</t>
  </si>
  <si>
    <t>9780826497680</t>
  </si>
  <si>
    <t>9781441147257</t>
  </si>
  <si>
    <t>Karl Barth and the Analogia Entis</t>
  </si>
  <si>
    <t>9780567441348</t>
  </si>
  <si>
    <t>9780567611468</t>
  </si>
  <si>
    <t>Karl Barth's Trinitarian Theology</t>
  </si>
  <si>
    <t>9780567031198</t>
  </si>
  <si>
    <t>9780567297952</t>
  </si>
  <si>
    <t>Karl Marx, Anthropologist</t>
  </si>
  <si>
    <t>9781845205096</t>
  </si>
  <si>
    <t>9781847885425</t>
  </si>
  <si>
    <t>Karl Rahner</t>
  </si>
  <si>
    <t>9780826450777</t>
  </si>
  <si>
    <t>9781441111135</t>
  </si>
  <si>
    <t>Katherine Mansfield and Literary Modernism</t>
  </si>
  <si>
    <t>9781441111302</t>
  </si>
  <si>
    <t>9781441151544</t>
  </si>
  <si>
    <t>Kazuo Ishiguro</t>
  </si>
  <si>
    <t>9780826497246</t>
  </si>
  <si>
    <t>9780826438799</t>
  </si>
  <si>
    <t>Keats and Negative Capability</t>
  </si>
  <si>
    <t>9781441147240</t>
  </si>
  <si>
    <t>9781441170910</t>
  </si>
  <si>
    <t>Keep Yourselves From Idols</t>
  </si>
  <si>
    <t>9780826460516</t>
  </si>
  <si>
    <t>9780567394606</t>
  </si>
  <si>
    <t>Kenotic Trajectory of the Church in Donald MacKinnon's Theology</t>
  </si>
  <si>
    <t>9780567114495</t>
  </si>
  <si>
    <t>9780567434586</t>
  </si>
  <si>
    <t>Key Debates in Education</t>
  </si>
  <si>
    <t>9780826451286</t>
  </si>
  <si>
    <t>9781441127617</t>
  </si>
  <si>
    <t>Key Ideas in Educational Research</t>
  </si>
  <si>
    <t>9780826479907</t>
  </si>
  <si>
    <t>9781847143556</t>
  </si>
  <si>
    <t>Key Issues in E-learning</t>
  </si>
  <si>
    <t>9781847063601</t>
  </si>
  <si>
    <t>9781441145246</t>
  </si>
  <si>
    <t>Key Issues in Secondary Education</t>
  </si>
  <si>
    <t>9780826461292</t>
  </si>
  <si>
    <t>9781441184238</t>
  </si>
  <si>
    <t>Key Terms in Discourse Analysis</t>
  </si>
  <si>
    <t>9781847063212</t>
  </si>
  <si>
    <t>9781441173133</t>
  </si>
  <si>
    <t>Key Terms in Ethics</t>
  </si>
  <si>
    <t>9781441131461</t>
  </si>
  <si>
    <t>9780826431950</t>
  </si>
  <si>
    <t>Key Terms in Logic</t>
  </si>
  <si>
    <t>9781847061140</t>
  </si>
  <si>
    <t>9781441167385</t>
  </si>
  <si>
    <t>Key Terms in Philosophy of Mind</t>
  </si>
  <si>
    <t>9781847063496</t>
  </si>
  <si>
    <t>9781441176004</t>
  </si>
  <si>
    <t>Key Terms in Philosophy of Religion</t>
  </si>
  <si>
    <t>9781441138675</t>
  </si>
  <si>
    <t>9781441152428</t>
  </si>
  <si>
    <t>Key Terms in Pragmatics</t>
  </si>
  <si>
    <t>9781847063786</t>
  </si>
  <si>
    <t>9781441194022</t>
  </si>
  <si>
    <t>Key Terms in Second Language Acquisition</t>
  </si>
  <si>
    <t>9780826499158</t>
  </si>
  <si>
    <t>9781441113207</t>
  </si>
  <si>
    <t>Key Terms in Semantics</t>
  </si>
  <si>
    <t>9781847062772</t>
  </si>
  <si>
    <t>9781441141286</t>
  </si>
  <si>
    <t>Key Terms in Stylistics</t>
  </si>
  <si>
    <t>9780826419484</t>
  </si>
  <si>
    <t>9781441193056</t>
  </si>
  <si>
    <t>Key Terms in Syntax and Syntactic Theory</t>
  </si>
  <si>
    <t>9780826496560</t>
  </si>
  <si>
    <t>9781441105691</t>
  </si>
  <si>
    <t>Key Terms in Systemic Functional Linguistics</t>
  </si>
  <si>
    <t>9781847064400</t>
  </si>
  <si>
    <t>9781441168290</t>
  </si>
  <si>
    <t>Key Terms in Translation Studies</t>
  </si>
  <si>
    <t>9780826498250</t>
  </si>
  <si>
    <t>9781441108715</t>
  </si>
  <si>
    <t>Key Thinkers in the Sociology of Religion</t>
  </si>
  <si>
    <t>9780826499424</t>
  </si>
  <si>
    <t>9781441172235</t>
  </si>
  <si>
    <t>Key to Advanced Latin</t>
  </si>
  <si>
    <t>9781472519931</t>
  </si>
  <si>
    <t>Kierkegaard</t>
  </si>
  <si>
    <t>9780826450869</t>
  </si>
  <si>
    <t>9781441175892</t>
  </si>
  <si>
    <t>Kierkegaard on Sin and Salvation</t>
  </si>
  <si>
    <t>9781441120830</t>
  </si>
  <si>
    <t>9781441148605</t>
  </si>
  <si>
    <t>Kierkegaard, Metaphysics and Political Theory</t>
  </si>
  <si>
    <t>9780826498311</t>
  </si>
  <si>
    <t>9781441141002</t>
  </si>
  <si>
    <t>Kierkegaard's Analysis of Radical Evil</t>
  </si>
  <si>
    <t>9780826486820</t>
  </si>
  <si>
    <t>9781847143709</t>
  </si>
  <si>
    <t>Kierkegaard's Fear and Trembling</t>
  </si>
  <si>
    <t>9781847064615</t>
  </si>
  <si>
    <t>9781441199218</t>
  </si>
  <si>
    <t>Killer Web Content</t>
  </si>
  <si>
    <t>9780713677041</t>
  </si>
  <si>
    <t>9781408101889</t>
  </si>
  <si>
    <t>Killing Thinking</t>
  </si>
  <si>
    <t>9780826488329</t>
  </si>
  <si>
    <t>9780826446602</t>
  </si>
  <si>
    <t>King and Country</t>
  </si>
  <si>
    <t>9781852850180</t>
  </si>
  <si>
    <t>9780826435927</t>
  </si>
  <si>
    <t>King and Cultus in Chronicles</t>
  </si>
  <si>
    <t>9781850753971</t>
  </si>
  <si>
    <t>9780567336620</t>
  </si>
  <si>
    <t>King David with the Wise Woman of Tekoa</t>
  </si>
  <si>
    <t>9781850758266</t>
  </si>
  <si>
    <t>9780567170514</t>
  </si>
  <si>
    <t>King John</t>
  </si>
  <si>
    <t>9780485810011</t>
  </si>
  <si>
    <t>9781441182081</t>
  </si>
  <si>
    <t>King Saul in the Historiography of Judah</t>
  </si>
  <si>
    <t>9781850753216</t>
  </si>
  <si>
    <t>9780567622310</t>
  </si>
  <si>
    <t>Knowing the End From the Beginning</t>
  </si>
  <si>
    <t>9780567084620</t>
  </si>
  <si>
    <t>9780567632685</t>
  </si>
  <si>
    <t>Knowledge and Nationhood</t>
  </si>
  <si>
    <t>9780304335817</t>
  </si>
  <si>
    <t>9781847144324</t>
  </si>
  <si>
    <t>Knowledge and the Coming Kingdom</t>
  </si>
  <si>
    <t>9780567045751</t>
  </si>
  <si>
    <t>9780567130891</t>
  </si>
  <si>
    <t>Kurt Vonnegut and the American Novel</t>
  </si>
  <si>
    <t>9781441164452</t>
  </si>
  <si>
    <t>9781441130341</t>
  </si>
  <si>
    <t>Labour Law, Fundamental Rights and Social Europe</t>
  </si>
  <si>
    <t>9781849462105</t>
  </si>
  <si>
    <t>9781847318374</t>
  </si>
  <si>
    <t>Lacan and the Destiny of Literature</t>
  </si>
  <si>
    <t>9781847063793</t>
  </si>
  <si>
    <t>9781441139016</t>
  </si>
  <si>
    <t>Lamb, Hazlitt, Keats</t>
  </si>
  <si>
    <t>9780826424365</t>
  </si>
  <si>
    <t>9781441165046</t>
  </si>
  <si>
    <t>Land Tenure and the Biblical Jubilee</t>
  </si>
  <si>
    <t>9781850753988</t>
  </si>
  <si>
    <t>9780567623195</t>
  </si>
  <si>
    <t>Land, Men, and Beliefs</t>
  </si>
  <si>
    <t>9780907628262</t>
  </si>
  <si>
    <t>9780826432155</t>
  </si>
  <si>
    <t>Landmark Cases in Equity</t>
  </si>
  <si>
    <t>9781849461542</t>
  </si>
  <si>
    <t>9781847319746</t>
  </si>
  <si>
    <t>Landmark Cases in the Law of Tort</t>
  </si>
  <si>
    <t>9781849460033</t>
  </si>
  <si>
    <t>9781847315670</t>
  </si>
  <si>
    <t>Landscape and Community in England</t>
  </si>
  <si>
    <t>9780907628422</t>
  </si>
  <si>
    <t>9780826420411</t>
  </si>
  <si>
    <t>Landscape and Land Use in Postglacial Greece</t>
  </si>
  <si>
    <t>9781841271842</t>
  </si>
  <si>
    <t>9780567077189</t>
  </si>
  <si>
    <t>Language</t>
  </si>
  <si>
    <t>9780826471673</t>
  </si>
  <si>
    <t>9781441153524</t>
  </si>
  <si>
    <t>Language Acquisition and Language Socialization</t>
  </si>
  <si>
    <t>9780826453723</t>
  </si>
  <si>
    <t>9780826425997</t>
  </si>
  <si>
    <t>Language Across Boundaries</t>
  </si>
  <si>
    <t>9780826478733</t>
  </si>
  <si>
    <t>9781847142351</t>
  </si>
  <si>
    <t>Language and Education</t>
  </si>
  <si>
    <t>9780826458759</t>
  </si>
  <si>
    <t>9781441131263</t>
  </si>
  <si>
    <t>Language and Power</t>
  </si>
  <si>
    <t>9780826487445</t>
  </si>
  <si>
    <t>9780826438171</t>
  </si>
  <si>
    <t>Language and Reality</t>
  </si>
  <si>
    <t>9780826468208</t>
  </si>
  <si>
    <t>9781847140777</t>
  </si>
  <si>
    <t>Language As Commodity</t>
  </si>
  <si>
    <t>9781847064233</t>
  </si>
  <si>
    <t>9781441123985</t>
  </si>
  <si>
    <t>Language Ideologies and Media Discourse</t>
  </si>
  <si>
    <t>9781441155863</t>
  </si>
  <si>
    <t>9781441182739</t>
  </si>
  <si>
    <t>Language Ideologies and the Globalization of Standard Spanish</t>
  </si>
  <si>
    <t>9781441187406</t>
  </si>
  <si>
    <t>9781441110978</t>
  </si>
  <si>
    <t>Language in Science Fiction and Fantasy</t>
  </si>
  <si>
    <t>9781847063014</t>
  </si>
  <si>
    <t>9781441141064</t>
  </si>
  <si>
    <t>Language in the Brain</t>
  </si>
  <si>
    <t>9780826487018</t>
  </si>
  <si>
    <t>9781847142030</t>
  </si>
  <si>
    <t>Language in the Media</t>
  </si>
  <si>
    <t>9780826495495</t>
  </si>
  <si>
    <t>9781441195487</t>
  </si>
  <si>
    <t>Language Learning in New English Contexts</t>
  </si>
  <si>
    <t>9780826498458</t>
  </si>
  <si>
    <t>9781441151520</t>
  </si>
  <si>
    <t>Language of Crime and Deviance</t>
  </si>
  <si>
    <t>9781441102409</t>
  </si>
  <si>
    <t>9781441186928</t>
  </si>
  <si>
    <t>Language Policy in Britain and France</t>
  </si>
  <si>
    <t>9780304337590</t>
  </si>
  <si>
    <t>9781847140937</t>
  </si>
  <si>
    <t>Language Relations Across Bering Strait</t>
  </si>
  <si>
    <t>9780304703302</t>
  </si>
  <si>
    <t>9781847141644</t>
  </si>
  <si>
    <t>Language Testing, Migration and Citizenship</t>
  </si>
  <si>
    <t>9781847063458</t>
  </si>
  <si>
    <t>9781441188144</t>
  </si>
  <si>
    <t>Language, Culture and Identity</t>
  </si>
  <si>
    <t>9780826486288</t>
  </si>
  <si>
    <t>9781441168788</t>
  </si>
  <si>
    <t>Language, Education and Discourse</t>
  </si>
  <si>
    <t>9780826461872</t>
  </si>
  <si>
    <t>9781847141019</t>
  </si>
  <si>
    <t>Language, Gender and Children's Fiction</t>
  </si>
  <si>
    <t>9780826446138</t>
  </si>
  <si>
    <t>9781441182982</t>
  </si>
  <si>
    <t>Language, Knowledge and Pedagogy</t>
  </si>
  <si>
    <t>9781847065728</t>
  </si>
  <si>
    <t>9781441131195</t>
  </si>
  <si>
    <t>Late Monasticism and the Reformation</t>
  </si>
  <si>
    <t>9781852850913</t>
  </si>
  <si>
    <t>9780826436344</t>
  </si>
  <si>
    <t>Latex and Lingerie</t>
  </si>
  <si>
    <t>9781859736937</t>
  </si>
  <si>
    <t>9781845206260</t>
  </si>
  <si>
    <t>Law</t>
  </si>
  <si>
    <t>9780826478221</t>
  </si>
  <si>
    <t>9781441193957</t>
  </si>
  <si>
    <t>Law and Drama in Ancient Greece</t>
  </si>
  <si>
    <t>9780715638927</t>
  </si>
  <si>
    <t>9781472519863</t>
  </si>
  <si>
    <t>Law and Ideology in Monarchic Israel</t>
  </si>
  <si>
    <t>9781850753230</t>
  </si>
  <si>
    <t>9780567378392</t>
  </si>
  <si>
    <t>Law and Liminality in the Bible</t>
  </si>
  <si>
    <t>9781850755616</t>
  </si>
  <si>
    <t>9780567320100</t>
  </si>
  <si>
    <t>Law and Outsiders</t>
  </si>
  <si>
    <t>9781841139845</t>
  </si>
  <si>
    <t>9781847316349</t>
  </si>
  <si>
    <t>Law and the Regulation of Medicines</t>
  </si>
  <si>
    <t>9781849461795</t>
  </si>
  <si>
    <t>9781847319081</t>
  </si>
  <si>
    <t>Law and Theology in Deuteronomy</t>
  </si>
  <si>
    <t>9780905774794</t>
  </si>
  <si>
    <t>9780567424266</t>
  </si>
  <si>
    <t>Law Books in Action</t>
  </si>
  <si>
    <t>9781849461412</t>
  </si>
  <si>
    <t>9781847319227</t>
  </si>
  <si>
    <t>Law Reporting in Britain</t>
  </si>
  <si>
    <t>9781852851293</t>
  </si>
  <si>
    <t>9781441155429</t>
  </si>
  <si>
    <t>Law, History, the Low Countries, and Europe</t>
  </si>
  <si>
    <t>9781852850883</t>
  </si>
  <si>
    <t>9781441113061</t>
  </si>
  <si>
    <t>Law, Virtue and Justice</t>
  </si>
  <si>
    <t>9781849461757</t>
  </si>
  <si>
    <t>9781782250326</t>
  </si>
  <si>
    <t>Lawmaking and Adjudication in Archaic Greece</t>
  </si>
  <si>
    <t>9780715637296</t>
  </si>
  <si>
    <t>9781472502575</t>
  </si>
  <si>
    <t>Le Franglais</t>
  </si>
  <si>
    <t>9780485121155</t>
  </si>
  <si>
    <t>9781441177605</t>
  </si>
  <si>
    <t>Leaders and Leadership in the School, College and University</t>
  </si>
  <si>
    <t>9780304338887</t>
  </si>
  <si>
    <t>9781847142375</t>
  </si>
  <si>
    <t>Leadership in Post-compulsory Education</t>
  </si>
  <si>
    <t>9781441156990</t>
  </si>
  <si>
    <t>9781441132598</t>
  </si>
  <si>
    <t>Leadership in the Church for a People of Hope</t>
  </si>
  <si>
    <t>9780567014078</t>
  </si>
  <si>
    <t>9780567293190</t>
  </si>
  <si>
    <t>Leading Captivity Captive</t>
  </si>
  <si>
    <t>9781850759072</t>
  </si>
  <si>
    <t>9780567493019</t>
  </si>
  <si>
    <t>Leading Change in Schools</t>
  </si>
  <si>
    <t>9781855391345</t>
  </si>
  <si>
    <t>9781855396906</t>
  </si>
  <si>
    <t>Leading Learning</t>
  </si>
  <si>
    <t>9781855390898</t>
  </si>
  <si>
    <t>9781855395718</t>
  </si>
  <si>
    <t>Learn to Transform</t>
  </si>
  <si>
    <t>9781441174383</t>
  </si>
  <si>
    <t>9781441188137</t>
  </si>
  <si>
    <t>Learners in Japanese Language Classrooms</t>
  </si>
  <si>
    <t>9780826434296</t>
  </si>
  <si>
    <t>9781441165770</t>
  </si>
  <si>
    <t>Learning Communities and Imagined Social Capital</t>
  </si>
  <si>
    <t>9781847061928</t>
  </si>
  <si>
    <t>9781441139061</t>
  </si>
  <si>
    <t>Learning Cultures in Online Education</t>
  </si>
  <si>
    <t>9781847060624</t>
  </si>
  <si>
    <t>9781441181183</t>
  </si>
  <si>
    <t>Learning Schools, Learning Systems</t>
  </si>
  <si>
    <t>9780826448002</t>
  </si>
  <si>
    <t>9781847143297</t>
  </si>
  <si>
    <t>Learning Through Language in Early Childhood</t>
  </si>
  <si>
    <t>9780826478726</t>
  </si>
  <si>
    <t>9781847143945</t>
  </si>
  <si>
    <t>Learning to Love</t>
  </si>
  <si>
    <t>9780264675299</t>
  </si>
  <si>
    <t>9781441122377</t>
  </si>
  <si>
    <t>Lectures on the Religion of the Semites</t>
  </si>
  <si>
    <t>9781850755005</t>
  </si>
  <si>
    <t>9780567618245</t>
  </si>
  <si>
    <t>Legal History</t>
  </si>
  <si>
    <t>9781852850494</t>
  </si>
  <si>
    <t>9780826420008</t>
  </si>
  <si>
    <t>Legal History in the Making</t>
  </si>
  <si>
    <t>9781852850548</t>
  </si>
  <si>
    <t>9780826445124</t>
  </si>
  <si>
    <t>Legends, Traditions and History in Medieval England</t>
  </si>
  <si>
    <t>9781852850166</t>
  </si>
  <si>
    <t>9780826439468</t>
  </si>
  <si>
    <t>Legitimacy in EU Cartel Control</t>
  </si>
  <si>
    <t>9781849460057</t>
  </si>
  <si>
    <t>9781847315687</t>
  </si>
  <si>
    <t>Legitimation in the Letter to the Hebrews</t>
  </si>
  <si>
    <t>9781841272610</t>
  </si>
  <si>
    <t>9780567495365</t>
  </si>
  <si>
    <t>Leibniz</t>
  </si>
  <si>
    <t>9780826489203</t>
  </si>
  <si>
    <t>9780826422910</t>
  </si>
  <si>
    <t>Leibniz Reinterpreted</t>
  </si>
  <si>
    <t>9780826490285</t>
  </si>
  <si>
    <t>9781847143785</t>
  </si>
  <si>
    <t>Leni Riefenstahl</t>
  </si>
  <si>
    <t>9780826470232</t>
  </si>
  <si>
    <t>9781441159014</t>
  </si>
  <si>
    <t>Lesbian Film Guide</t>
  </si>
  <si>
    <t>9780304333769</t>
  </si>
  <si>
    <t>9781441183644</t>
  </si>
  <si>
    <t>Lessons Are for Learning</t>
  </si>
  <si>
    <t>9781855390386</t>
  </si>
  <si>
    <t>9781855395121</t>
  </si>
  <si>
    <t>Lev Vygotsky</t>
  </si>
  <si>
    <t>9780826484093</t>
  </si>
  <si>
    <t>9781441148230</t>
  </si>
  <si>
    <t>Levinas</t>
  </si>
  <si>
    <t>9780826472823</t>
  </si>
  <si>
    <t>9781441188212</t>
  </si>
  <si>
    <t>Levinas and Camus</t>
  </si>
  <si>
    <t>9780826498328</t>
  </si>
  <si>
    <t>9781441195739</t>
  </si>
  <si>
    <t>Levinas, Messianism and Parody</t>
  </si>
  <si>
    <t>9781441151995</t>
  </si>
  <si>
    <t>9781441119346</t>
  </si>
  <si>
    <t>Lexicology</t>
  </si>
  <si>
    <t>9780826494795</t>
  </si>
  <si>
    <t>9781441150547</t>
  </si>
  <si>
    <t>Lexicology and Corpus Linguistics</t>
  </si>
  <si>
    <t>9780826448620</t>
  </si>
  <si>
    <t>9780826444929</t>
  </si>
  <si>
    <t>Liability for Wrongful Interferences with Chattels</t>
  </si>
  <si>
    <t>9781849461511</t>
  </si>
  <si>
    <t>9781847318466</t>
  </si>
  <si>
    <t>Liberals</t>
  </si>
  <si>
    <t>9781852853532</t>
  </si>
  <si>
    <t>9780826443427</t>
  </si>
  <si>
    <t>Liberation or Catastrophe?</t>
  </si>
  <si>
    <t>9781847251596</t>
  </si>
  <si>
    <t>9780826422668</t>
  </si>
  <si>
    <t>Life After Theory</t>
  </si>
  <si>
    <t>9780826473172</t>
  </si>
  <si>
    <t>9781441178053</t>
  </si>
  <si>
    <t>Lifelong Learning and Development</t>
  </si>
  <si>
    <t>9781847062918</t>
  </si>
  <si>
    <t>9781441143341</t>
  </si>
  <si>
    <t>Light From the East</t>
  </si>
  <si>
    <t>9780722050811</t>
  </si>
  <si>
    <t>9780567161444</t>
  </si>
  <si>
    <t>Liminal Acts</t>
  </si>
  <si>
    <t>9780304705863</t>
  </si>
  <si>
    <t>9781441144713</t>
  </si>
  <si>
    <t>Limits of Reason in Hobbes's Commonwealth</t>
  </si>
  <si>
    <t>9781441182616</t>
  </si>
  <si>
    <t>9781441196477</t>
  </si>
  <si>
    <t>Lines of Flight</t>
  </si>
  <si>
    <t>9781850758075</t>
  </si>
  <si>
    <t>9781847142931</t>
  </si>
  <si>
    <t>Linguistic Evidence for the Pre-exilic Date of the Yahwistic Source</t>
  </si>
  <si>
    <t>9780567041210</t>
  </si>
  <si>
    <t>9780567132765</t>
  </si>
  <si>
    <t>Linguistic Minorities and Modernity</t>
  </si>
  <si>
    <t>9780826486905</t>
  </si>
  <si>
    <t>9781441105257</t>
  </si>
  <si>
    <t>Linguistics and the New Testament</t>
  </si>
  <si>
    <t>9781850759911</t>
  </si>
  <si>
    <t>9780567583314</t>
  </si>
  <si>
    <t>Literacy on the Left</t>
  </si>
  <si>
    <t>9781441106988</t>
  </si>
  <si>
    <t>9781441155474</t>
  </si>
  <si>
    <t>Literary and Media Texts in Secondary English</t>
  </si>
  <si>
    <t>9780304703593</t>
  </si>
  <si>
    <t>9781847140784</t>
  </si>
  <si>
    <t>Literature As History</t>
  </si>
  <si>
    <t>9780826433855</t>
  </si>
  <si>
    <t>9781441178480</t>
  </si>
  <si>
    <t>Literature in Second Language Education</t>
  </si>
  <si>
    <t>9780826499165</t>
  </si>
  <si>
    <t>9781441160409</t>
  </si>
  <si>
    <t>Literature, Politics and Culture in Postwar Britain</t>
  </si>
  <si>
    <t>9780826494757</t>
  </si>
  <si>
    <t>9781441179135</t>
  </si>
  <si>
    <t>Living at the Edge</t>
  </si>
  <si>
    <t>9780264674391</t>
  </si>
  <si>
    <t>9781441181756</t>
  </si>
  <si>
    <t>Living for the Future</t>
  </si>
  <si>
    <t>9780567032256</t>
  </si>
  <si>
    <t>9780567130396</t>
  </si>
  <si>
    <t>Living Forms of the Imagination</t>
  </si>
  <si>
    <t>9780567032959</t>
  </si>
  <si>
    <t>9780567551276</t>
  </si>
  <si>
    <t>Living Stones Pilgrimage</t>
  </si>
  <si>
    <t>9780304704668</t>
  </si>
  <si>
    <t>9780826422491</t>
  </si>
  <si>
    <t>Living the Magnificat</t>
  </si>
  <si>
    <t>9781906286064</t>
  </si>
  <si>
    <t>9781441165008</t>
  </si>
  <si>
    <t>Living with Cyberspace</t>
  </si>
  <si>
    <t>9780826460363</t>
  </si>
  <si>
    <t>9781847143518</t>
  </si>
  <si>
    <t>Living with Globalization</t>
  </si>
  <si>
    <t>9781845201920</t>
  </si>
  <si>
    <t>9781847880062</t>
  </si>
  <si>
    <t>Locating the Field</t>
  </si>
  <si>
    <t>9781845204020</t>
  </si>
  <si>
    <t>9781847882233</t>
  </si>
  <si>
    <t>Locke, a Guide for the Perplexed</t>
  </si>
  <si>
    <t>9780826489845</t>
  </si>
  <si>
    <t>9781441150899</t>
  </si>
  <si>
    <t>Locke's Essay Concerning Human Understanding</t>
  </si>
  <si>
    <t>9780826490322</t>
  </si>
  <si>
    <t>9781441169938</t>
  </si>
  <si>
    <t>Locke's Second Treatise of Government</t>
  </si>
  <si>
    <t>9780826492661</t>
  </si>
  <si>
    <t>9781441144188</t>
  </si>
  <si>
    <t>Logic and the Art of Memory</t>
  </si>
  <si>
    <t>9780826488619</t>
  </si>
  <si>
    <t>9781847144614</t>
  </si>
  <si>
    <t>Lollards and Protestants in the Diocese of York</t>
  </si>
  <si>
    <t>9780907628064</t>
  </si>
  <si>
    <t>9780826442215</t>
  </si>
  <si>
    <t>Lollards and Reformers</t>
  </si>
  <si>
    <t>9780907628187</t>
  </si>
  <si>
    <t>9780826431837</t>
  </si>
  <si>
    <t>London and the English Economy, 1500-1700</t>
  </si>
  <si>
    <t>9781852850234</t>
  </si>
  <si>
    <t>9780826430991</t>
  </si>
  <si>
    <t>London Gothic</t>
  </si>
  <si>
    <t>9781441106827</t>
  </si>
  <si>
    <t>9781441159977</t>
  </si>
  <si>
    <t>London Higher</t>
  </si>
  <si>
    <t>9780485115246</t>
  </si>
  <si>
    <t>9780567137142</t>
  </si>
  <si>
    <t>London Narratives</t>
  </si>
  <si>
    <t>9780826484529</t>
  </si>
  <si>
    <t>9781847143020</t>
  </si>
  <si>
    <t>London's Shadows</t>
  </si>
  <si>
    <t>9781847252425</t>
  </si>
  <si>
    <t>9781441119292</t>
  </si>
  <si>
    <t>Looking for Life</t>
  </si>
  <si>
    <t>9780567042729</t>
  </si>
  <si>
    <t>9780567457127</t>
  </si>
  <si>
    <t>Lord North</t>
  </si>
  <si>
    <t>9781852855192</t>
  </si>
  <si>
    <t>9780826434937</t>
  </si>
  <si>
    <t>Loris Malaguzzi and the Reggio Emilia Experience</t>
  </si>
  <si>
    <t>9781847061058</t>
  </si>
  <si>
    <t>9781441133830</t>
  </si>
  <si>
    <t>Lost in Space</t>
  </si>
  <si>
    <t>9780826479204</t>
  </si>
  <si>
    <t>9781847143211</t>
  </si>
  <si>
    <t>Lubavitcher Messianism</t>
  </si>
  <si>
    <t>9781441112231</t>
  </si>
  <si>
    <t>9781441151759</t>
  </si>
  <si>
    <t>Luce Irigaray</t>
  </si>
  <si>
    <t>9781847060686</t>
  </si>
  <si>
    <t>9781441164681</t>
  </si>
  <si>
    <t>Luke and the Restoration of Israel</t>
  </si>
  <si>
    <t>9781850755654</t>
  </si>
  <si>
    <t>9780567120410</t>
  </si>
  <si>
    <t>Luke's Literary Achievement</t>
  </si>
  <si>
    <t>9781850755562</t>
  </si>
  <si>
    <t>9780567501073</t>
  </si>
  <si>
    <t>Luke's Stories of Jesus</t>
  </si>
  <si>
    <t>9781841270135</t>
  </si>
  <si>
    <t>9780567536211</t>
  </si>
  <si>
    <t>Luther</t>
  </si>
  <si>
    <t>9780567032799</t>
  </si>
  <si>
    <t>9780567442666</t>
  </si>
  <si>
    <t>Lutheran Theology</t>
  </si>
  <si>
    <t>9780567550002</t>
  </si>
  <si>
    <t>9780567646651</t>
  </si>
  <si>
    <t>Machine Stitch</t>
  </si>
  <si>
    <t>9780713688689</t>
  </si>
  <si>
    <t>9781408132173</t>
  </si>
  <si>
    <t>Macready, Booth, Irving, Terry</t>
  </si>
  <si>
    <t>9780826442253</t>
  </si>
  <si>
    <t>9781441166562</t>
  </si>
  <si>
    <t>Magic, Culture, and the New Economy</t>
  </si>
  <si>
    <t>9781845200909</t>
  </si>
  <si>
    <t>9781845207083</t>
  </si>
  <si>
    <t>Magical Realism and Deleuze</t>
  </si>
  <si>
    <t>9781441109989</t>
  </si>
  <si>
    <t>9781441102966</t>
  </si>
  <si>
    <t>Making Employment Rights Effective</t>
  </si>
  <si>
    <t>9781849462563</t>
  </si>
  <si>
    <t>9781782250074</t>
  </si>
  <si>
    <t>Making Histories in Museums</t>
  </si>
  <si>
    <t>9780826479266</t>
  </si>
  <si>
    <t>9780826430724</t>
  </si>
  <si>
    <t>Making Sense in (and Of) the First Christian Century</t>
  </si>
  <si>
    <t>9781841271248</t>
  </si>
  <si>
    <t>9780567376213</t>
  </si>
  <si>
    <t>Making Short Films</t>
  </si>
  <si>
    <t>9781845208035</t>
  </si>
  <si>
    <t>9780857854322</t>
  </si>
  <si>
    <t>Making Theatre</t>
  </si>
  <si>
    <t>9780485121582</t>
  </si>
  <si>
    <t>9780567323231</t>
  </si>
  <si>
    <t>Male Jealousy</t>
  </si>
  <si>
    <t>9780826499554</t>
  </si>
  <si>
    <t>9781441166883</t>
  </si>
  <si>
    <t>Managing Behaviour in the Early Years</t>
  </si>
  <si>
    <t>9780826484659</t>
  </si>
  <si>
    <t>9781441160034</t>
  </si>
  <si>
    <t>Managing Boys' Behaviour</t>
  </si>
  <si>
    <t>9780826485014</t>
  </si>
  <si>
    <t>9781441109781</t>
  </si>
  <si>
    <t>Managing Higher Education in Colleges</t>
  </si>
  <si>
    <t>9780826488466</t>
  </si>
  <si>
    <t>9781441147714</t>
  </si>
  <si>
    <t>Managing in the Educational Madhouse</t>
  </si>
  <si>
    <t>9781841900117</t>
  </si>
  <si>
    <t>9781441174260</t>
  </si>
  <si>
    <t>Managing Pastoral Care</t>
  </si>
  <si>
    <t>9780304700684</t>
  </si>
  <si>
    <t>9781847142955</t>
  </si>
  <si>
    <t>Managing to Motivate</t>
  </si>
  <si>
    <t>9780304706174</t>
  </si>
  <si>
    <t>9781847143884</t>
  </si>
  <si>
    <t>Manichaeism</t>
  </si>
  <si>
    <t>9780567031679</t>
  </si>
  <si>
    <t>9780567308979</t>
  </si>
  <si>
    <t>Manifesto for Learning</t>
  </si>
  <si>
    <t>9780826450968</t>
  </si>
  <si>
    <t>9781847144140</t>
  </si>
  <si>
    <t>Many Are Saying</t>
  </si>
  <si>
    <t>9780567081933</t>
  </si>
  <si>
    <t>9780567496508</t>
  </si>
  <si>
    <t>Mapping Multiple Literacies</t>
  </si>
  <si>
    <t>9781441149206</t>
  </si>
  <si>
    <t>9781441186959</t>
  </si>
  <si>
    <t>Mapping the Present</t>
  </si>
  <si>
    <t>9780826458476</t>
  </si>
  <si>
    <t>9781847143136</t>
  </si>
  <si>
    <t>Mapping the Wessex Novel</t>
  </si>
  <si>
    <t>9780826439680</t>
  </si>
  <si>
    <t>9781441148339</t>
  </si>
  <si>
    <t>Mapping World Literature</t>
  </si>
  <si>
    <t>9781847061232</t>
  </si>
  <si>
    <t>9781441156488</t>
  </si>
  <si>
    <t>Marathon and Half Marathon</t>
  </si>
  <si>
    <t>9781408112823</t>
  </si>
  <si>
    <t>9781408113509</t>
  </si>
  <si>
    <t>Marcus Aurelius</t>
  </si>
  <si>
    <t>9781441108104</t>
  </si>
  <si>
    <t>9781441146465</t>
  </si>
  <si>
    <t>Margaret Atwood</t>
  </si>
  <si>
    <t>9780826430625</t>
  </si>
  <si>
    <t>9781441156327</t>
  </si>
  <si>
    <t>Marital Agreements and Private Autonomy in Comparative Perspective</t>
  </si>
  <si>
    <t>9781849460125</t>
  </si>
  <si>
    <t>9781847318855</t>
  </si>
  <si>
    <t>Mark</t>
  </si>
  <si>
    <t>9781850758297</t>
  </si>
  <si>
    <t>9780567133915</t>
  </si>
  <si>
    <t>Market Power in EU Antitrust Law</t>
  </si>
  <si>
    <t>9781841135281</t>
  </si>
  <si>
    <t>9781847318497</t>
  </si>
  <si>
    <t>Marketing and PR-- on a Shoestring</t>
  </si>
  <si>
    <t>9780713675467</t>
  </si>
  <si>
    <t>9781408163290</t>
  </si>
  <si>
    <t>Marketing Your Book</t>
  </si>
  <si>
    <t>9780713673838</t>
  </si>
  <si>
    <t>9781408147979</t>
  </si>
  <si>
    <t>Markets and Equity in Education</t>
  </si>
  <si>
    <t>9780826487353</t>
  </si>
  <si>
    <t>9781847144294</t>
  </si>
  <si>
    <t>Mark's Audience</t>
  </si>
  <si>
    <t>9781850752158</t>
  </si>
  <si>
    <t>9781441158611</t>
  </si>
  <si>
    <t>Mark's Gospel-- Prior or Posterior?</t>
  </si>
  <si>
    <t>9781841272658</t>
  </si>
  <si>
    <t>9781441103864</t>
  </si>
  <si>
    <t>Marlowe's Literary Scepticism</t>
  </si>
  <si>
    <t>9781408164884</t>
  </si>
  <si>
    <t>9781408181294</t>
  </si>
  <si>
    <t>Marriage Disputes in Medieval England</t>
  </si>
  <si>
    <t>9781852851989</t>
  </si>
  <si>
    <t>9780826443816</t>
  </si>
  <si>
    <t>Marshal Royal, Jazz Survivor</t>
  </si>
  <si>
    <t>9780826458049</t>
  </si>
  <si>
    <t>9781441180698</t>
  </si>
  <si>
    <t>Martyrdom</t>
  </si>
  <si>
    <t>9780567032188</t>
  </si>
  <si>
    <t>9780567635709</t>
  </si>
  <si>
    <t>Martyrdom and Identity</t>
  </si>
  <si>
    <t>9780567526281</t>
  </si>
  <si>
    <t>9780567055026</t>
  </si>
  <si>
    <t>Marx</t>
  </si>
  <si>
    <t>9780826493354</t>
  </si>
  <si>
    <t>9781441152336</t>
  </si>
  <si>
    <t>Marx and Freud</t>
  </si>
  <si>
    <t>9781441166647</t>
  </si>
  <si>
    <t>9781441128010</t>
  </si>
  <si>
    <t>Marx Dictionary</t>
  </si>
  <si>
    <t>9781441178329</t>
  </si>
  <si>
    <t>9781441184030</t>
  </si>
  <si>
    <t>Marx Through Post-structuralism</t>
  </si>
  <si>
    <t>9780826442758</t>
  </si>
  <si>
    <t>9781441158178</t>
  </si>
  <si>
    <t>Mary</t>
  </si>
  <si>
    <t>9780826457882</t>
  </si>
  <si>
    <t>9781441188274</t>
  </si>
  <si>
    <t>Mary for All Christians</t>
  </si>
  <si>
    <t>9780567087515</t>
  </si>
  <si>
    <t>9780567305923</t>
  </si>
  <si>
    <t>Masculinity in Fiction and Film</t>
  </si>
  <si>
    <t>9780826486523</t>
  </si>
  <si>
    <t>9781847141491</t>
  </si>
  <si>
    <t>Masterclass</t>
  </si>
  <si>
    <t>9780304339846</t>
  </si>
  <si>
    <t>9780826444615</t>
  </si>
  <si>
    <t>Mathematical Discourse</t>
  </si>
  <si>
    <t>9781847064219</t>
  </si>
  <si>
    <t>9781441177377</t>
  </si>
  <si>
    <t>Mathematics at Home</t>
  </si>
  <si>
    <t>9781841900452</t>
  </si>
  <si>
    <t>9781441159038</t>
  </si>
  <si>
    <t>Mathematics Education with Digital Technology</t>
  </si>
  <si>
    <t>9781441184726</t>
  </si>
  <si>
    <t>9781441189004</t>
  </si>
  <si>
    <t>Maths Dictionary</t>
  </si>
  <si>
    <t>9781898149705</t>
  </si>
  <si>
    <t>9781441110336</t>
  </si>
  <si>
    <t>Matthew and His Christian Contemporaries</t>
  </si>
  <si>
    <t>9780567044532</t>
  </si>
  <si>
    <t>9780567462312</t>
  </si>
  <si>
    <t>Matthew Tindal, Freethinker</t>
  </si>
  <si>
    <t>9780826475398</t>
  </si>
  <si>
    <t>9781847144102</t>
  </si>
  <si>
    <t>Matthew, Poet of the Beatitudes</t>
  </si>
  <si>
    <t>9781841271651</t>
  </si>
  <si>
    <t>9780567196767</t>
  </si>
  <si>
    <t>Matthew's Inclusive Story</t>
  </si>
  <si>
    <t>9781850752363</t>
  </si>
  <si>
    <t>9780567197863</t>
  </si>
  <si>
    <t>Matthew's Judaization of Mark</t>
  </si>
  <si>
    <t>9780567031044</t>
  </si>
  <si>
    <t>9780567192165</t>
  </si>
  <si>
    <t>Matthew's Missionary Discourse</t>
  </si>
  <si>
    <t>9781850752325</t>
  </si>
  <si>
    <t>9781441133762</t>
  </si>
  <si>
    <t>Matthew's Narrative Web</t>
  </si>
  <si>
    <t>9781850754503</t>
  </si>
  <si>
    <t>9780567516602</t>
  </si>
  <si>
    <t>Matthew's Transfiguration Story and Jewish-Christian Controversy</t>
  </si>
  <si>
    <t>9781850755760</t>
  </si>
  <si>
    <t>9781441192684</t>
  </si>
  <si>
    <t>Meaning in Context</t>
  </si>
  <si>
    <t>9780826497352</t>
  </si>
  <si>
    <t>9781441156440</t>
  </si>
  <si>
    <t>Meaningful Texts</t>
  </si>
  <si>
    <t>9780826474902</t>
  </si>
  <si>
    <t>9781847142320</t>
  </si>
  <si>
    <t>Measure for Measure</t>
  </si>
  <si>
    <t>9780485810042</t>
  </si>
  <si>
    <t>9781847141927</t>
  </si>
  <si>
    <t>Measuring Damages in the Law of Obligations</t>
  </si>
  <si>
    <t>9781841138633</t>
  </si>
  <si>
    <t>9781847315908</t>
  </si>
  <si>
    <t>Media, Spiritualities and Social Change</t>
  </si>
  <si>
    <t>9781441145550</t>
  </si>
  <si>
    <t>9781441189134</t>
  </si>
  <si>
    <t>Mediating International Child Abduction Cases</t>
  </si>
  <si>
    <t>9781849461818</t>
  </si>
  <si>
    <t>9781847318381</t>
  </si>
  <si>
    <t>Mediation in Political Conflicts</t>
  </si>
  <si>
    <t>9781849460781</t>
  </si>
  <si>
    <t>9781847316431</t>
  </si>
  <si>
    <t>Medieval Church Councils in Scotland</t>
  </si>
  <si>
    <t>9780567087317</t>
  </si>
  <si>
    <t>9780567235749</t>
  </si>
  <si>
    <t>Medieval English Romance in Context</t>
  </si>
  <si>
    <t>9781847062505</t>
  </si>
  <si>
    <t>9781441129956</t>
  </si>
  <si>
    <t>Medieval France and Her Pyrenean Neighbours</t>
  </si>
  <si>
    <t>9780907628699</t>
  </si>
  <si>
    <t>9780826431967</t>
  </si>
  <si>
    <t>Medieval Intrigue</t>
  </si>
  <si>
    <t>9781847065896</t>
  </si>
  <si>
    <t>9781441160492</t>
  </si>
  <si>
    <t>Medieval Literature and Culture</t>
  </si>
  <si>
    <t>9780826486578</t>
  </si>
  <si>
    <t>9781441163660</t>
  </si>
  <si>
    <t>Medieval London Widows, 1300-1500</t>
  </si>
  <si>
    <t>9781852850852</t>
  </si>
  <si>
    <t>9780826421821</t>
  </si>
  <si>
    <t>Medieval Monasteries</t>
  </si>
  <si>
    <t>9780826478856</t>
  </si>
  <si>
    <t>9781441117748</t>
  </si>
  <si>
    <t>Medieval Monastic Education</t>
  </si>
  <si>
    <t>9780718502461</t>
  </si>
  <si>
    <t>9781441143402</t>
  </si>
  <si>
    <t>Medieval Norwich</t>
  </si>
  <si>
    <t>9781852854492</t>
  </si>
  <si>
    <t>9780826435835</t>
  </si>
  <si>
    <t>Meditations on a Theme</t>
  </si>
  <si>
    <t>9780826472557</t>
  </si>
  <si>
    <t>9780826435095</t>
  </si>
  <si>
    <t>Meeting the Challenges of Change in Postgraduate Education</t>
  </si>
  <si>
    <t>9781441184696</t>
  </si>
  <si>
    <t>9781441191885</t>
  </si>
  <si>
    <t>Meeting the Needs of Students with Diverse Backgrounds</t>
  </si>
  <si>
    <t>9781855394681</t>
  </si>
  <si>
    <t>9781441175304</t>
  </si>
  <si>
    <t>Melancholy and the Archive</t>
  </si>
  <si>
    <t>9781441124128</t>
  </si>
  <si>
    <t>9781441152169</t>
  </si>
  <si>
    <t>Melanie Klein</t>
  </si>
  <si>
    <t>9780826451941</t>
  </si>
  <si>
    <t>9781441155795</t>
  </si>
  <si>
    <t>Melville, Mapping and Globalization</t>
  </si>
  <si>
    <t>9780826471512</t>
  </si>
  <si>
    <t>9781441103307</t>
  </si>
  <si>
    <t>Memory and Urban Religion in the Ancient World</t>
  </si>
  <si>
    <t>9781441116796</t>
  </si>
  <si>
    <t>9781441130143</t>
  </si>
  <si>
    <t>Memory and World War II</t>
  </si>
  <si>
    <t>9781845202040</t>
  </si>
  <si>
    <t>9781847880093</t>
  </si>
  <si>
    <t>Mercia</t>
  </si>
  <si>
    <t>9780826477651</t>
  </si>
  <si>
    <t>9781441153531</t>
  </si>
  <si>
    <t>Mercury Fur</t>
  </si>
  <si>
    <t>9780413775146</t>
  </si>
  <si>
    <t>9781408141526</t>
  </si>
  <si>
    <t>Merleau-Ponty</t>
  </si>
  <si>
    <t>9780826485328</t>
  </si>
  <si>
    <t>9781441104328</t>
  </si>
  <si>
    <t>Merleau-Ponty at the Limits of Art, Religion, and Perception</t>
  </si>
  <si>
    <t>9781441119766</t>
  </si>
  <si>
    <t>9781441100603</t>
  </si>
  <si>
    <t>Mesopotamia and the Bible</t>
  </si>
  <si>
    <t>9780567082312</t>
  </si>
  <si>
    <t>9780567569004</t>
  </si>
  <si>
    <t>Mess and You're Not Like The Other Girls Chrissy</t>
  </si>
  <si>
    <t>9781408173510</t>
  </si>
  <si>
    <t>9781408173534</t>
  </si>
  <si>
    <t>Messiahs and Resurrection in The Gabriel Revelation</t>
  </si>
  <si>
    <t>9780826425072</t>
  </si>
  <si>
    <t>9781441131614</t>
  </si>
  <si>
    <t>Metadiscourse</t>
  </si>
  <si>
    <t>9780826476104</t>
  </si>
  <si>
    <t>9781441155979</t>
  </si>
  <si>
    <t>Methodist Theology</t>
  </si>
  <si>
    <t>9780567644985</t>
  </si>
  <si>
    <t>9780567317469</t>
  </si>
  <si>
    <t>Methodist Theology Today</t>
  </si>
  <si>
    <t>9780826481047</t>
  </si>
  <si>
    <t>9781441103857</t>
  </si>
  <si>
    <t>Methodologies of Legal Research</t>
  </si>
  <si>
    <t>9781849461702</t>
  </si>
  <si>
    <t>9781847316301</t>
  </si>
  <si>
    <t>Meyerhold</t>
  </si>
  <si>
    <t>9780413727305</t>
  </si>
  <si>
    <t>9781408148792</t>
  </si>
  <si>
    <t>Michel De Certeau</t>
  </si>
  <si>
    <t>9780826460738</t>
  </si>
  <si>
    <t>9781847143068</t>
  </si>
  <si>
    <t>Midian, Moab, and Edom</t>
  </si>
  <si>
    <t>9780905774497</t>
  </si>
  <si>
    <t>9780567174451</t>
  </si>
  <si>
    <t>Mid-Victorian Poetry, 1860-1879</t>
  </si>
  <si>
    <t>9780720123180</t>
  </si>
  <si>
    <t>9781847141798</t>
  </si>
  <si>
    <t>Mill's Utilitarianism</t>
  </si>
  <si>
    <t>9780826493026</t>
  </si>
  <si>
    <t>9781441123589</t>
  </si>
  <si>
    <t>Milton, Evil and Literary History</t>
  </si>
  <si>
    <t>9781441193735</t>
  </si>
  <si>
    <t>9781441103628</t>
  </si>
  <si>
    <t>Mind</t>
  </si>
  <si>
    <t>9780826471123</t>
  </si>
  <si>
    <t>9781441111913</t>
  </si>
  <si>
    <t>Mindfulness</t>
  </si>
  <si>
    <t>9780826480828</t>
  </si>
  <si>
    <t>9781441178404</t>
  </si>
  <si>
    <t>Minhah Le-Nahum</t>
  </si>
  <si>
    <t>9781850754190</t>
  </si>
  <si>
    <t>9780567195609</t>
  </si>
  <si>
    <t>Miracle and Magic</t>
  </si>
  <si>
    <t>9780826462107</t>
  </si>
  <si>
    <t>9780567008848</t>
  </si>
  <si>
    <t>Mise En Scène</t>
  </si>
  <si>
    <t>9780413712301</t>
  </si>
  <si>
    <t>9781408148891</t>
  </si>
  <si>
    <t>Mission and Development</t>
  </si>
  <si>
    <t>9781441108111</t>
  </si>
  <si>
    <t>9781441153234</t>
  </si>
  <si>
    <t>Mission to Marathon</t>
  </si>
  <si>
    <t>9780713646719</t>
  </si>
  <si>
    <t>9781408180563</t>
  </si>
  <si>
    <t>Mistakes in Contract Law</t>
  </si>
  <si>
    <t>9781841135076</t>
  </si>
  <si>
    <t>9781847315533</t>
  </si>
  <si>
    <t>Mistress of Udolpho</t>
  </si>
  <si>
    <t>9780718502027</t>
  </si>
  <si>
    <t>9781847142696</t>
  </si>
  <si>
    <t>Mixed Agreements Revisited</t>
  </si>
  <si>
    <t>9781841139548</t>
  </si>
  <si>
    <t>9781847315809</t>
  </si>
  <si>
    <t>Mixed-race, Post-race</t>
  </si>
  <si>
    <t>9781859737651</t>
  </si>
  <si>
    <t>9781845205553</t>
  </si>
  <si>
    <t>Mixing Metaphors</t>
  </si>
  <si>
    <t>9780826471567</t>
  </si>
  <si>
    <t>9780826469694</t>
  </si>
  <si>
    <t>Modern British Playwriting</t>
  </si>
  <si>
    <t>9781408129272</t>
  </si>
  <si>
    <t>9781408129296</t>
  </si>
  <si>
    <t>Modern British Playwriting. The 1960s</t>
  </si>
  <si>
    <t>9781408129579</t>
  </si>
  <si>
    <t>9781408129623</t>
  </si>
  <si>
    <t>Modern British Playwriting. The 1980s</t>
  </si>
  <si>
    <t>9781408129593</t>
  </si>
  <si>
    <t>9781408129609</t>
  </si>
  <si>
    <t>Modern British Playwriting: the 1970s</t>
  </si>
  <si>
    <t>9781408129388</t>
  </si>
  <si>
    <t>9781408177891</t>
  </si>
  <si>
    <t>Modern Studies in Property Law</t>
  </si>
  <si>
    <t>9781849461856</t>
  </si>
  <si>
    <t>9781782253525</t>
  </si>
  <si>
    <t>Modern/postmodern</t>
  </si>
  <si>
    <t>9780826424020</t>
  </si>
  <si>
    <t>9781441112897</t>
  </si>
  <si>
    <t>Modernism and the Post-colonial</t>
  </si>
  <si>
    <t>9780826485588</t>
  </si>
  <si>
    <t>9781441135537</t>
  </si>
  <si>
    <t>Modernist Literature</t>
  </si>
  <si>
    <t>9780826432629</t>
  </si>
  <si>
    <t>9781441140937</t>
  </si>
  <si>
    <t>Modernizing George Eliot</t>
  </si>
  <si>
    <t>9781849664943</t>
  </si>
  <si>
    <t>9781849664998</t>
  </si>
  <si>
    <t>Molière</t>
  </si>
  <si>
    <t>9780485121278</t>
  </si>
  <si>
    <t>9781847142719</t>
  </si>
  <si>
    <t>Money</t>
  </si>
  <si>
    <t>9781845207502</t>
  </si>
  <si>
    <t>9781847883407</t>
  </si>
  <si>
    <t>Monitoring Education</t>
  </si>
  <si>
    <t>9780826454614</t>
  </si>
  <si>
    <t>9781441168436</t>
  </si>
  <si>
    <t>Moral Leadership in a Postmodern Age</t>
  </si>
  <si>
    <t>9780567085504</t>
  </si>
  <si>
    <t>9780567357663</t>
  </si>
  <si>
    <t>Moral Theology for the Twenty-first Century</t>
  </si>
  <si>
    <t>9780567621436</t>
  </si>
  <si>
    <t>9780567648570</t>
  </si>
  <si>
    <t>Moral Virtue and Nature</t>
  </si>
  <si>
    <t>9780826498717</t>
  </si>
  <si>
    <t>9781441146472</t>
  </si>
  <si>
    <t>Morality</t>
  </si>
  <si>
    <t>9781845206581</t>
  </si>
  <si>
    <t>9781847884602</t>
  </si>
  <si>
    <t>Morality and Citizenship in Education</t>
  </si>
  <si>
    <t>9780304701872</t>
  </si>
  <si>
    <t>9781847143471</t>
  </si>
  <si>
    <t>Morality and the Movies</t>
  </si>
  <si>
    <t>9781441145413</t>
  </si>
  <si>
    <t>9781441190611</t>
  </si>
  <si>
    <t>Morality, Leadership, and Public Policy</t>
  </si>
  <si>
    <t>9781441173119</t>
  </si>
  <si>
    <t>9781441174185</t>
  </si>
  <si>
    <t>Morphology in English</t>
  </si>
  <si>
    <t>9780826419460</t>
  </si>
  <si>
    <t>9781441178206</t>
  </si>
  <si>
    <t>Moses</t>
  </si>
  <si>
    <t>9781850750956</t>
  </si>
  <si>
    <t>9780567594204</t>
  </si>
  <si>
    <t>Moses As a Character in the Fourth Gospel</t>
  </si>
  <si>
    <t>9780826460264</t>
  </si>
  <si>
    <t>9780567047595</t>
  </si>
  <si>
    <t>Moult and Ageing of European Passerines</t>
  </si>
  <si>
    <t>9781408155547</t>
  </si>
  <si>
    <t>9781408155554</t>
  </si>
  <si>
    <t>Mountain Walking and Trekking</t>
  </si>
  <si>
    <t>9780713686876</t>
  </si>
  <si>
    <t>9781472908117</t>
  </si>
  <si>
    <t>Mourning in the Ancient Near East and the Hebrew Bible</t>
  </si>
  <si>
    <t>9781841270296</t>
  </si>
  <si>
    <t>9780567181404</t>
  </si>
  <si>
    <t>Movie Greats</t>
  </si>
  <si>
    <t>9781845206529</t>
  </si>
  <si>
    <t>9781847884619</t>
  </si>
  <si>
    <t>Moving with the Ball</t>
  </si>
  <si>
    <t>9781859733028</t>
  </si>
  <si>
    <t>9781847880680</t>
  </si>
  <si>
    <t>Multiculturalism and Education</t>
  </si>
  <si>
    <t>9781441113269</t>
  </si>
  <si>
    <t>9781472521651</t>
  </si>
  <si>
    <t>Multifactorial Analysis in Corpus Linguistics</t>
  </si>
  <si>
    <t>9780826461261</t>
  </si>
  <si>
    <t>9781441122087</t>
  </si>
  <si>
    <t>Multilevel Regulation of Military and Security Contractors</t>
  </si>
  <si>
    <t>9781849462488</t>
  </si>
  <si>
    <t>9781847318992</t>
  </si>
  <si>
    <t>Multilingualism, Citizenship, and Identity</t>
  </si>
  <si>
    <t>9781441168245</t>
  </si>
  <si>
    <t>9781441178756</t>
  </si>
  <si>
    <t>Multimodal Discourse Analysis</t>
  </si>
  <si>
    <t>9780826472564</t>
  </si>
  <si>
    <t>9781847142573</t>
  </si>
  <si>
    <t>Multimodal Semiotics</t>
  </si>
  <si>
    <t>9780826499462</t>
  </si>
  <si>
    <t>9781441103758</t>
  </si>
  <si>
    <t>Multimodal Teaching and Learning</t>
  </si>
  <si>
    <t>9780826448590</t>
  </si>
  <si>
    <t>9781847141088</t>
  </si>
  <si>
    <t>Multimodality and Active Listenership</t>
  </si>
  <si>
    <t>9781441167231</t>
  </si>
  <si>
    <t>9781441115508</t>
  </si>
  <si>
    <t>Multiple Intelligences in Practice</t>
  </si>
  <si>
    <t>9781855391413</t>
  </si>
  <si>
    <t>9781855396524</t>
  </si>
  <si>
    <t>Multi-sourced Equivalent Norms in International Law</t>
  </si>
  <si>
    <t>9781849461450</t>
  </si>
  <si>
    <t>9781847316394</t>
  </si>
  <si>
    <t>Murder, Medicine and Motherhood</t>
  </si>
  <si>
    <t>9781849461573</t>
  </si>
  <si>
    <t>9781847316608</t>
  </si>
  <si>
    <t>Museum Economics and the Community</t>
  </si>
  <si>
    <t>9780485900026</t>
  </si>
  <si>
    <t>9780567497062</t>
  </si>
  <si>
    <t>Museums and the Construction of Disciplines</t>
  </si>
  <si>
    <t>9780715635087</t>
  </si>
  <si>
    <t>9781472521415</t>
  </si>
  <si>
    <t>Museums and the First World War</t>
  </si>
  <si>
    <t>9780718517137</t>
  </si>
  <si>
    <t>9781472586063</t>
  </si>
  <si>
    <t>Music Education with Digital Technology</t>
  </si>
  <si>
    <t>9780826494146</t>
  </si>
  <si>
    <t>9781441186539</t>
  </si>
  <si>
    <t>Music for the Mass</t>
  </si>
  <si>
    <t>9780225666595</t>
  </si>
  <si>
    <t>9780567177193</t>
  </si>
  <si>
    <t>Music in Shakespeare</t>
  </si>
  <si>
    <t>9780826478467</t>
  </si>
  <si>
    <t>9781847140647</t>
  </si>
  <si>
    <t>Musical Development and Learning</t>
  </si>
  <si>
    <t>9780826460424</t>
  </si>
  <si>
    <t>9781847143624</t>
  </si>
  <si>
    <t>Muslim Women of Power</t>
  </si>
  <si>
    <t>9780826400871</t>
  </si>
  <si>
    <t>9781441136251</t>
  </si>
  <si>
    <t>Mysticism</t>
  </si>
  <si>
    <t>9780826421203</t>
  </si>
  <si>
    <t>9781441166678</t>
  </si>
  <si>
    <t>Mysticism and Madness</t>
  </si>
  <si>
    <t>9780826441447</t>
  </si>
  <si>
    <t>9781441169389</t>
  </si>
  <si>
    <t>'Mysticism' in the Gospel of John</t>
  </si>
  <si>
    <t>9781850758655</t>
  </si>
  <si>
    <t>9780567310255</t>
  </si>
  <si>
    <t>Myth and History in the Bible</t>
  </si>
  <si>
    <t>9780826462602</t>
  </si>
  <si>
    <t>9780567608864</t>
  </si>
  <si>
    <t>Myth, History, and the Industrial Revolution</t>
  </si>
  <si>
    <t>9781852850746</t>
  </si>
  <si>
    <t>9780826434180</t>
  </si>
  <si>
    <t>Name Dropping?</t>
  </si>
  <si>
    <t>9780713675887</t>
  </si>
  <si>
    <t>9781408103241</t>
  </si>
  <si>
    <t>Naming Jesus</t>
  </si>
  <si>
    <t>9781850759294</t>
  </si>
  <si>
    <t>9780567464088</t>
  </si>
  <si>
    <t>Naming the Silences</t>
  </si>
  <si>
    <t>9780567040411</t>
  </si>
  <si>
    <t>9780567477613</t>
  </si>
  <si>
    <t>Nanoethics</t>
  </si>
  <si>
    <t>9781847063953</t>
  </si>
  <si>
    <t>9781441157775</t>
  </si>
  <si>
    <t>Napoleon's Men</t>
  </si>
  <si>
    <t>9781852855307</t>
  </si>
  <si>
    <t>9780826438614</t>
  </si>
  <si>
    <t>Narrating the Holocaust</t>
  </si>
  <si>
    <t>9780826477682</t>
  </si>
  <si>
    <t>9781847144225</t>
  </si>
  <si>
    <t>Narrative and Novella in Samuel</t>
  </si>
  <si>
    <t>9781850752813</t>
  </si>
  <si>
    <t>9780567376961</t>
  </si>
  <si>
    <t>Narrative Art in the Bible</t>
  </si>
  <si>
    <t>9781850751335</t>
  </si>
  <si>
    <t>9780567577252</t>
  </si>
  <si>
    <t>Narrative Art, Political Rhetoric</t>
  </si>
  <si>
    <t>9781850755777</t>
  </si>
  <si>
    <t>9780567150264</t>
  </si>
  <si>
    <t>Narrative Asides in Luke-Acts</t>
  </si>
  <si>
    <t>9781850753520</t>
  </si>
  <si>
    <t>9780567269607</t>
  </si>
  <si>
    <t>National Developments in the Intersection of IPR and Competition Law</t>
  </si>
  <si>
    <t>9781841139449</t>
  </si>
  <si>
    <t>9781847316509</t>
  </si>
  <si>
    <t>Neanderthals in the Levant</t>
  </si>
  <si>
    <t>9780826458032</t>
  </si>
  <si>
    <t>9781441167194</t>
  </si>
  <si>
    <t>Neglected Endings</t>
  </si>
  <si>
    <t>9781850754886</t>
  </si>
  <si>
    <t>9780567512482</t>
  </si>
  <si>
    <t>Networking Research</t>
  </si>
  <si>
    <t>9781441199430</t>
  </si>
  <si>
    <t>9781441106049</t>
  </si>
  <si>
    <t>Networks As Connected Contracts</t>
  </si>
  <si>
    <t>9781849461740</t>
  </si>
  <si>
    <t>9781847316615</t>
  </si>
  <si>
    <t>New Discourse on Language</t>
  </si>
  <si>
    <t>9781847064837</t>
  </si>
  <si>
    <t>9781441117717</t>
  </si>
  <si>
    <t>New Essays on the Normativity of Law</t>
  </si>
  <si>
    <t>9781849462389</t>
  </si>
  <si>
    <t>9781847316714</t>
  </si>
  <si>
    <t>New Light on Luke</t>
  </si>
  <si>
    <t>9781841272368</t>
  </si>
  <si>
    <t>9780567100207</t>
  </si>
  <si>
    <t>New Media</t>
  </si>
  <si>
    <t>9781845201326</t>
  </si>
  <si>
    <t>9781847884626</t>
  </si>
  <si>
    <t>New Perspectives on Disaffection</t>
  </si>
  <si>
    <t>9780304328727</t>
  </si>
  <si>
    <t>9781847141545</t>
  </si>
  <si>
    <t>New Perspectives on the European Bildungsroman</t>
  </si>
  <si>
    <t>9780826434302</t>
  </si>
  <si>
    <t>9781441167118</t>
  </si>
  <si>
    <t>New Perspectives on the Nativity</t>
  </si>
  <si>
    <t>9780567629043</t>
  </si>
  <si>
    <t>9780567613790</t>
  </si>
  <si>
    <t>New Philosophies of Film</t>
  </si>
  <si>
    <t>9781441153432</t>
  </si>
  <si>
    <t>9781441146199</t>
  </si>
  <si>
    <t>New Technologies at Work</t>
  </si>
  <si>
    <t>9781859736449</t>
  </si>
  <si>
    <t>9781845205638</t>
  </si>
  <si>
    <t>New Tools for Learning</t>
  </si>
  <si>
    <t>9781855391314</t>
  </si>
  <si>
    <t>9781855395732</t>
  </si>
  <si>
    <t>New Trends in Corpora and Language Learning</t>
  </si>
  <si>
    <t>9781441159960</t>
  </si>
  <si>
    <t>9781441112026</t>
  </si>
  <si>
    <t>New Visions of Isaiah</t>
  </si>
  <si>
    <t>9781850755845</t>
  </si>
  <si>
    <t>9780567063205</t>
  </si>
  <si>
    <t>News Discourse</t>
  </si>
  <si>
    <t>9781441147998</t>
  </si>
  <si>
    <t>9781441139764</t>
  </si>
  <si>
    <t>Nicolas Malebranche</t>
  </si>
  <si>
    <t>9781847061898</t>
  </si>
  <si>
    <t>9781441176059</t>
  </si>
  <si>
    <t>Nietzsche</t>
  </si>
  <si>
    <t>9780826489258</t>
  </si>
  <si>
    <t>9781441146885</t>
  </si>
  <si>
    <t>9780485114713</t>
  </si>
  <si>
    <t>9780567235244</t>
  </si>
  <si>
    <t>Nietzsche and the Anglo-Saxon Tradition</t>
  </si>
  <si>
    <t>9780826498632</t>
  </si>
  <si>
    <t>9781441169136</t>
  </si>
  <si>
    <t>Nietzsche and the Greeks</t>
  </si>
  <si>
    <t>9780826489036</t>
  </si>
  <si>
    <t>9781847142344</t>
  </si>
  <si>
    <t>Nietzsche and the Metaphysics of the Tragic</t>
  </si>
  <si>
    <t>9780826466785</t>
  </si>
  <si>
    <t>9781441107367</t>
  </si>
  <si>
    <t>Nietzsche, Nihilism and the Philosophy of the Future</t>
  </si>
  <si>
    <t>9781847065568</t>
  </si>
  <si>
    <t>9781441102157</t>
  </si>
  <si>
    <t>Nietzsche's Beyond Good and Evil</t>
  </si>
  <si>
    <t>9780826473646</t>
  </si>
  <si>
    <t>9781441103833</t>
  </si>
  <si>
    <t>Nietzsche's On the Genealogy of Morals</t>
  </si>
  <si>
    <t>9780826478177</t>
  </si>
  <si>
    <t>9781441163554</t>
  </si>
  <si>
    <t>Nietzsche's Philosophy</t>
  </si>
  <si>
    <t>9780826459985</t>
  </si>
  <si>
    <t>9781847143082</t>
  </si>
  <si>
    <t>Nietzsche's The Birth of Tragedy</t>
  </si>
  <si>
    <t>9781847065858</t>
  </si>
  <si>
    <t>9781441171665</t>
  </si>
  <si>
    <t>Nietzsche's Thus Spoke Zarathustra</t>
  </si>
  <si>
    <t>9781847062215</t>
  </si>
  <si>
    <t>9781441107404</t>
  </si>
  <si>
    <t>Nightmare at Trowser's Down</t>
  </si>
  <si>
    <t>9781408113349</t>
  </si>
  <si>
    <t>9781408180792</t>
  </si>
  <si>
    <t>No Laughing Matter</t>
  </si>
  <si>
    <t>9781780930152</t>
  </si>
  <si>
    <t>9781472503039</t>
  </si>
  <si>
    <t>No Other Gods</t>
  </si>
  <si>
    <t>9781850756576</t>
  </si>
  <si>
    <t>9780567374158</t>
  </si>
  <si>
    <t>Nobility, Faith and Masculinity</t>
  </si>
  <si>
    <t>9781441103437</t>
  </si>
  <si>
    <t>9781441102430</t>
  </si>
  <si>
    <t>Noël Coward Collected Plays</t>
  </si>
  <si>
    <t>9780413734006</t>
  </si>
  <si>
    <t>9781472503343</t>
  </si>
  <si>
    <t>Non-precious Jewellery</t>
  </si>
  <si>
    <t>9780713687293</t>
  </si>
  <si>
    <t>9781408126196</t>
  </si>
  <si>
    <t>Normative and Sectarian Judaism in the Second Temple Period</t>
  </si>
  <si>
    <t>9780567044419</t>
  </si>
  <si>
    <t>9780567476173</t>
  </si>
  <si>
    <t>Norwegian Women's Writing, 1850-1990</t>
  </si>
  <si>
    <t>9780485920017</t>
  </si>
  <si>
    <t>9780567387578</t>
  </si>
  <si>
    <t>Norwich Since 1550</t>
  </si>
  <si>
    <t>9781852854508</t>
  </si>
  <si>
    <t>9780826440204</t>
  </si>
  <si>
    <t>Not Black and White</t>
  </si>
  <si>
    <t>9781408198728</t>
  </si>
  <si>
    <t>Not the Righteous but Sinners</t>
  </si>
  <si>
    <t>9780826466556</t>
  </si>
  <si>
    <t>9781441162465</t>
  </si>
  <si>
    <t>Nouvelle Théologie - New Theology</t>
  </si>
  <si>
    <t>9780567034106</t>
  </si>
  <si>
    <t>9780567299918</t>
  </si>
  <si>
    <t>Novels of the Contemporary Extreme</t>
  </si>
  <si>
    <t>9780826490889</t>
  </si>
  <si>
    <t>9781441162137</t>
  </si>
  <si>
    <t>Nozick's Libertarian Project</t>
  </si>
  <si>
    <t>9781441170934</t>
  </si>
  <si>
    <t>9781441105516</t>
  </si>
  <si>
    <t>Nuclear Law</t>
  </si>
  <si>
    <t>9781841138572</t>
  </si>
  <si>
    <t>9781847315700</t>
  </si>
  <si>
    <t>Nurturing Independent Thinkers</t>
  </si>
  <si>
    <t>9781855391970</t>
  </si>
  <si>
    <t>9781855396227</t>
  </si>
  <si>
    <t>Objectivity in the Feminist Philosophy of Science</t>
  </si>
  <si>
    <t>9780826499547</t>
  </si>
  <si>
    <t>9781441195999</t>
  </si>
  <si>
    <t>Objects of Knowledge</t>
  </si>
  <si>
    <t>9780485900019</t>
  </si>
  <si>
    <t>9780567536662</t>
  </si>
  <si>
    <t>Obstacles to Divine Revelation</t>
  </si>
  <si>
    <t>9781847062581</t>
  </si>
  <si>
    <t>9781441158321</t>
  </si>
  <si>
    <t>Ocean Crossing Wayfayer</t>
  </si>
  <si>
    <t>9780713675689</t>
  </si>
  <si>
    <t>9781472901392</t>
  </si>
  <si>
    <t>Of God and Man</t>
  </si>
  <si>
    <t>9780567033703</t>
  </si>
  <si>
    <t>9780567600479</t>
  </si>
  <si>
    <t>Of Habit</t>
  </si>
  <si>
    <t>9781847061980</t>
  </si>
  <si>
    <t>9781441169952</t>
  </si>
  <si>
    <t>Of Prophets' Visions and the Wisdom of Sages</t>
  </si>
  <si>
    <t>9781850754237</t>
  </si>
  <si>
    <t>9780567041029</t>
  </si>
  <si>
    <t>Officers, Nobles and Revolutionaries</t>
  </si>
  <si>
    <t>9781852851217</t>
  </si>
  <si>
    <t>9781441108524</t>
  </si>
  <si>
    <t>OLAF at the Crossroads</t>
  </si>
  <si>
    <t>9781841137919</t>
  </si>
  <si>
    <t>9781847316677</t>
  </si>
  <si>
    <t>Old New Zealand and Other Writings</t>
  </si>
  <si>
    <t>9780718501969</t>
  </si>
  <si>
    <t>9780567520494</t>
  </si>
  <si>
    <t>Old Testament Interpretation</t>
  </si>
  <si>
    <t>9780567292896</t>
  </si>
  <si>
    <t>9780567476906</t>
  </si>
  <si>
    <t>Old Testament Theology in Outline</t>
  </si>
  <si>
    <t>9780567223531</t>
  </si>
  <si>
    <t>9780567633866</t>
  </si>
  <si>
    <t>On Abstinence From Killing Animals</t>
  </si>
  <si>
    <t>9780715629017</t>
  </si>
  <si>
    <t>9781780938882</t>
  </si>
  <si>
    <t>On Aquinas</t>
  </si>
  <si>
    <t>9780860124610</t>
  </si>
  <si>
    <t>9781441135339</t>
  </si>
  <si>
    <t>On Aristotle</t>
  </si>
  <si>
    <t>9780715635735</t>
  </si>
  <si>
    <t>9781472501431</t>
  </si>
  <si>
    <t>On Aristotle "On Interpretation 1-8"</t>
  </si>
  <si>
    <t>9780715626573</t>
  </si>
  <si>
    <t>9781472501844</t>
  </si>
  <si>
    <t>On Aristotle "On the Soul 1.3-5"</t>
  </si>
  <si>
    <t>9780715633076</t>
  </si>
  <si>
    <t>9781472501394</t>
  </si>
  <si>
    <t>On Aristotle Categories</t>
  </si>
  <si>
    <t>9780715622445</t>
  </si>
  <si>
    <t>9781780934327</t>
  </si>
  <si>
    <t>9780715622537</t>
  </si>
  <si>
    <t>9781780933788</t>
  </si>
  <si>
    <t>9780715622421</t>
  </si>
  <si>
    <t>9781780933726</t>
  </si>
  <si>
    <t>On Aristotle Categories 1-4</t>
  </si>
  <si>
    <t>9780715631973</t>
  </si>
  <si>
    <t>9781472501073</t>
  </si>
  <si>
    <t>On Aristotle Categories 7-8</t>
  </si>
  <si>
    <t>9780715630389</t>
  </si>
  <si>
    <t>9781472501011</t>
  </si>
  <si>
    <t>On Aristotle Metaphysics 2 &amp; 3</t>
  </si>
  <si>
    <t>9780715623732</t>
  </si>
  <si>
    <t>9781780934457</t>
  </si>
  <si>
    <t>On Aristotle Metaphysics 3-4</t>
  </si>
  <si>
    <t>9780715636657</t>
  </si>
  <si>
    <t>9781472501530</t>
  </si>
  <si>
    <t>On Aristotle Metaphysics 4</t>
  </si>
  <si>
    <t>9780715624821</t>
  </si>
  <si>
    <t>9781780934488</t>
  </si>
  <si>
    <t>On Aristotle Metaphysics 5</t>
  </si>
  <si>
    <t>9780715624838</t>
  </si>
  <si>
    <t>9781780934518</t>
  </si>
  <si>
    <t>On Aristotle Meteorology 1.1-3</t>
  </si>
  <si>
    <t>9780715636763</t>
  </si>
  <si>
    <t>9781472501684</t>
  </si>
  <si>
    <t>On Aristotle Meteorology 4</t>
  </si>
  <si>
    <t>9780715626849</t>
  </si>
  <si>
    <t>9781472501851</t>
  </si>
  <si>
    <t>On Aristotle On Interpretation</t>
  </si>
  <si>
    <t>9780715639191</t>
  </si>
  <si>
    <t>9781472501653</t>
  </si>
  <si>
    <t>On Aristotle on Interpretation</t>
  </si>
  <si>
    <t>9780715639184</t>
  </si>
  <si>
    <t>9781472500328</t>
  </si>
  <si>
    <t>On Aristotle on Sense Perception</t>
  </si>
  <si>
    <t>9780715628997</t>
  </si>
  <si>
    <t>9781780938844</t>
  </si>
  <si>
    <t>On Aristotle on the Heavens 1.10-12</t>
  </si>
  <si>
    <t>9780715632321</t>
  </si>
  <si>
    <t>9781472501370</t>
  </si>
  <si>
    <t>On Aristotle on the Heavens 1.2-3</t>
  </si>
  <si>
    <t>9780715639207</t>
  </si>
  <si>
    <t>9781472501660</t>
  </si>
  <si>
    <t>On Aristotle on the Heavens 1.3-4</t>
  </si>
  <si>
    <t>9780715640630</t>
  </si>
  <si>
    <t>9781472501707</t>
  </si>
  <si>
    <t>On Aristotle on the Heavens 2.10-14</t>
  </si>
  <si>
    <t>9780715633427</t>
  </si>
  <si>
    <t>9781472501158</t>
  </si>
  <si>
    <t>On Aristotle on the Heavens 2.1-9</t>
  </si>
  <si>
    <t>9780715632000</t>
  </si>
  <si>
    <t>9781472501134</t>
  </si>
  <si>
    <t>On Aristotle On the Heavens 3.1-7</t>
  </si>
  <si>
    <t>9780715638439</t>
  </si>
  <si>
    <t>9781472501615</t>
  </si>
  <si>
    <t>On Aristotle On the Heavens 3.7-4.6</t>
  </si>
  <si>
    <t>9780715638446</t>
  </si>
  <si>
    <t>9781472501639</t>
  </si>
  <si>
    <t>On Aristotle On the Soul</t>
  </si>
  <si>
    <t>9780715626597</t>
  </si>
  <si>
    <t>9781472501868</t>
  </si>
  <si>
    <t>On Aristotle on the Soul 1.1-2</t>
  </si>
  <si>
    <t>9780715633069</t>
  </si>
  <si>
    <t>9781472501271</t>
  </si>
  <si>
    <t>On Aristotle On the Soul 1.1-2.4</t>
  </si>
  <si>
    <t>9780715626146</t>
  </si>
  <si>
    <t>9781472501837</t>
  </si>
  <si>
    <t>On Aristotle on the Soul 3.1-5</t>
  </si>
  <si>
    <t>9780715628966</t>
  </si>
  <si>
    <t>9781472504197</t>
  </si>
  <si>
    <t>On Aristotle On the Soul 3.1-8</t>
  </si>
  <si>
    <t>9780715628973</t>
  </si>
  <si>
    <t>9781472501905</t>
  </si>
  <si>
    <t>On Aristotle On the Soul 3.9-13</t>
  </si>
  <si>
    <t>9780715628980</t>
  </si>
  <si>
    <t>9781472501912</t>
  </si>
  <si>
    <t>On Aristotle on the Soul, 2.1-6</t>
  </si>
  <si>
    <t>9780715632352</t>
  </si>
  <si>
    <t>9781472501172</t>
  </si>
  <si>
    <t>On Aristotle Physics 1.1-3</t>
  </si>
  <si>
    <t>9780715634097</t>
  </si>
  <si>
    <t>9781472501318</t>
  </si>
  <si>
    <t>On Aristotle Physics 2</t>
  </si>
  <si>
    <t>9780715624333</t>
  </si>
  <si>
    <t>9781472501813</t>
  </si>
  <si>
    <t>9780715627327</t>
  </si>
  <si>
    <t>9781780938639</t>
  </si>
  <si>
    <t>On Aristotle Physics 3</t>
  </si>
  <si>
    <t>9780715626160</t>
  </si>
  <si>
    <t>9781780934358</t>
  </si>
  <si>
    <t>On Aristotle Physics 4</t>
  </si>
  <si>
    <t>9780715631997</t>
  </si>
  <si>
    <t>9781472501059</t>
  </si>
  <si>
    <t>On Aristotle Physics 4.10-14</t>
  </si>
  <si>
    <t>9780715640883</t>
  </si>
  <si>
    <t>9781472501714</t>
  </si>
  <si>
    <t>On Aristotle Physics 5</t>
  </si>
  <si>
    <t>9780715627655</t>
  </si>
  <si>
    <t>9781472501875</t>
  </si>
  <si>
    <t>On Aristotle Physics 5-8</t>
  </si>
  <si>
    <t>9780715636640</t>
  </si>
  <si>
    <t>9781472501554</t>
  </si>
  <si>
    <t>9780715624937</t>
  </si>
  <si>
    <t>9781472501820</t>
  </si>
  <si>
    <t>On Aristotle Physics 7</t>
  </si>
  <si>
    <t>9780715624852</t>
  </si>
  <si>
    <t>9781780934228</t>
  </si>
  <si>
    <t>On Aristotle Physics 8.6-10</t>
  </si>
  <si>
    <t>9780715630396</t>
  </si>
  <si>
    <t>9781780938967</t>
  </si>
  <si>
    <t>On Aristotle Posterior Analytics 1.1-8</t>
  </si>
  <si>
    <t>9780715636671</t>
  </si>
  <si>
    <t>9781472501516</t>
  </si>
  <si>
    <t>On Aristotle Prior Analytics 1.32-46</t>
  </si>
  <si>
    <t>9780715634080</t>
  </si>
  <si>
    <t>9781472501356</t>
  </si>
  <si>
    <t>On Aristotle Prior Analytics 1.8-13</t>
  </si>
  <si>
    <t>9780715628553</t>
  </si>
  <si>
    <t>9781780938806</t>
  </si>
  <si>
    <t>On Aristotle Topics 1</t>
  </si>
  <si>
    <t>9780715628539</t>
  </si>
  <si>
    <t>9781780938721</t>
  </si>
  <si>
    <t>On Aristotle, On Coming-to-be, and Perishing 2.5-11</t>
  </si>
  <si>
    <t>9780715633045</t>
  </si>
  <si>
    <t>9781472501257</t>
  </si>
  <si>
    <t>On Aristotle, Physics 3</t>
  </si>
  <si>
    <t>9780715630679</t>
  </si>
  <si>
    <t>9781780939001</t>
  </si>
  <si>
    <t>On Aristotle's "Categories 5-6"</t>
  </si>
  <si>
    <t>9780715630372</t>
  </si>
  <si>
    <t>9781780938929</t>
  </si>
  <si>
    <t>On Aristotle's "Categories 9-15"</t>
  </si>
  <si>
    <t>9780715629000</t>
  </si>
  <si>
    <t>9781472501936</t>
  </si>
  <si>
    <t>On Bathos</t>
  </si>
  <si>
    <t>9781441105073</t>
  </si>
  <si>
    <t>9781441160829</t>
  </si>
  <si>
    <t>On Epictetus Handbook 1-26</t>
  </si>
  <si>
    <t>9780715630686</t>
  </si>
  <si>
    <t>9781472501943</t>
  </si>
  <si>
    <t>On Epictetus Handbook 27-53</t>
  </si>
  <si>
    <t>9780715630693</t>
  </si>
  <si>
    <t>9781780939032</t>
  </si>
  <si>
    <t>On Grammar</t>
  </si>
  <si>
    <t>9780826449443</t>
  </si>
  <si>
    <t>9781847144119</t>
  </si>
  <si>
    <t>On Humour and the Comic in the Hebrew Bible</t>
  </si>
  <si>
    <t>9781850757016</t>
  </si>
  <si>
    <t>9780567202345</t>
  </si>
  <si>
    <t>On Language and Linguistics</t>
  </si>
  <si>
    <t>9780826458698</t>
  </si>
  <si>
    <t>9781847143372</t>
  </si>
  <si>
    <t>On Modern Poetry</t>
  </si>
  <si>
    <t>9781441165725</t>
  </si>
  <si>
    <t>9781441149763</t>
  </si>
  <si>
    <t>On Paul</t>
  </si>
  <si>
    <t>9780567089021</t>
  </si>
  <si>
    <t>9780567231246</t>
  </si>
  <si>
    <t>On Plato Cratylus</t>
  </si>
  <si>
    <t>9780715636749</t>
  </si>
  <si>
    <t>9781472501493</t>
  </si>
  <si>
    <t>On Post-colonial Futures</t>
  </si>
  <si>
    <t>9780826452269</t>
  </si>
  <si>
    <t>9781847141149</t>
  </si>
  <si>
    <t>On Providence</t>
  </si>
  <si>
    <t>9780715635766</t>
  </si>
  <si>
    <t>9781472501479</t>
  </si>
  <si>
    <t>On Religion</t>
  </si>
  <si>
    <t>9780567031099</t>
  </si>
  <si>
    <t>9780567162311</t>
  </si>
  <si>
    <t>On Romans</t>
  </si>
  <si>
    <t>9780567086372</t>
  </si>
  <si>
    <t>9780567193254</t>
  </si>
  <si>
    <t>On the Existence of Evils</t>
  </si>
  <si>
    <t>9780715631980</t>
  </si>
  <si>
    <t>9781472501035</t>
  </si>
  <si>
    <t>On the Way to Canon</t>
  </si>
  <si>
    <t>9781850759270</t>
  </si>
  <si>
    <t>9780567118141</t>
  </si>
  <si>
    <t>On the Way to the Postmodern</t>
  </si>
  <si>
    <t>9781850759836</t>
  </si>
  <si>
    <t>9780567191137</t>
  </si>
  <si>
    <t>9781850759010</t>
  </si>
  <si>
    <t>9780567343079</t>
  </si>
  <si>
    <t>On Theophrastus on Sense-perception</t>
  </si>
  <si>
    <t>9780715627525</t>
  </si>
  <si>
    <t>9781472501882</t>
  </si>
  <si>
    <t>On Truth and Meaning</t>
  </si>
  <si>
    <t>9780826491282</t>
  </si>
  <si>
    <t>9781847144607</t>
  </si>
  <si>
    <t>On Union with God</t>
  </si>
  <si>
    <t>9780826449986</t>
  </si>
  <si>
    <t>9781441145185</t>
  </si>
  <si>
    <t>On Zizek's Dialectics</t>
  </si>
  <si>
    <t>9780826464439</t>
  </si>
  <si>
    <t>9781441146113</t>
  </si>
  <si>
    <t>One Lord, One People</t>
  </si>
  <si>
    <t>9780567045591</t>
  </si>
  <si>
    <t>9780567573827</t>
  </si>
  <si>
    <t>Online Second Language Acqusition</t>
  </si>
  <si>
    <t>9780826442406</t>
  </si>
  <si>
    <t>9781441179265</t>
  </si>
  <si>
    <t>Only One God?</t>
  </si>
  <si>
    <t>9781841271996</t>
  </si>
  <si>
    <t>9780567232120</t>
  </si>
  <si>
    <t>Only the Third Heaven?</t>
  </si>
  <si>
    <t>9780567042446</t>
  </si>
  <si>
    <t>9780567037022</t>
  </si>
  <si>
    <t>Ontology and Providence in Creation</t>
  </si>
  <si>
    <t>9781847062154</t>
  </si>
  <si>
    <t>9781441138750</t>
  </si>
  <si>
    <t>Open Fire</t>
  </si>
  <si>
    <t>9781845204167</t>
  </si>
  <si>
    <t>9781847883278</t>
  </si>
  <si>
    <t>Opening the Scriptures</t>
  </si>
  <si>
    <t>9780826449900</t>
  </si>
  <si>
    <t>9781441150141</t>
  </si>
  <si>
    <t>Opposition in Discourse</t>
  </si>
  <si>
    <t>9781847065124</t>
  </si>
  <si>
    <t>9781441198631</t>
  </si>
  <si>
    <t>Oral Biblical Criticism</t>
  </si>
  <si>
    <t>9781850759720</t>
  </si>
  <si>
    <t>9780567629067</t>
  </si>
  <si>
    <t>Oral Tradition and the Gospels</t>
  </si>
  <si>
    <t>9781850754077</t>
  </si>
  <si>
    <t>9780567354891</t>
  </si>
  <si>
    <t>Orientalism in Early Modern France</t>
  </si>
  <si>
    <t>9781845203740</t>
  </si>
  <si>
    <t>9781847884633</t>
  </si>
  <si>
    <t>Origins and Method</t>
  </si>
  <si>
    <t>9781850754411</t>
  </si>
  <si>
    <t>9780567495570</t>
  </si>
  <si>
    <t>Origins of Analytic Philosophy</t>
  </si>
  <si>
    <t>9781441123022</t>
  </si>
  <si>
    <t>9781441138224</t>
  </si>
  <si>
    <t>Origins of the Second World War</t>
  </si>
  <si>
    <t>9781441185938</t>
  </si>
  <si>
    <t>9781441107732</t>
  </si>
  <si>
    <t>Othello</t>
  </si>
  <si>
    <t>9780826494337</t>
  </si>
  <si>
    <t>9781441190925</t>
  </si>
  <si>
    <t>Other Followers of Jesus</t>
  </si>
  <si>
    <t>9781850754893</t>
  </si>
  <si>
    <t>9780567603487</t>
  </si>
  <si>
    <t>Our Day Out</t>
  </si>
  <si>
    <t>9781472536563</t>
  </si>
  <si>
    <t>Out of Eden</t>
  </si>
  <si>
    <t>9781850755753</t>
  </si>
  <si>
    <t>9780567500151</t>
  </si>
  <si>
    <t>Outbreak</t>
  </si>
  <si>
    <t>9781472904188</t>
  </si>
  <si>
    <t>Outside the Walls of the Asylum</t>
  </si>
  <si>
    <t>9780485121476</t>
  </si>
  <si>
    <t>9780567598509</t>
  </si>
  <si>
    <t>Outsiders</t>
  </si>
  <si>
    <t>9781852851798</t>
  </si>
  <si>
    <t>9780826436313</t>
  </si>
  <si>
    <t>Overschooled but Undereducated</t>
  </si>
  <si>
    <t>9781855396234</t>
  </si>
  <si>
    <t>9781441146526</t>
  </si>
  <si>
    <t>Ovid's Metamorphoses</t>
  </si>
  <si>
    <t>9781441100849</t>
  </si>
  <si>
    <t>9781441170811</t>
  </si>
  <si>
    <t>Ovid's Myth of Pygmalion on Screen</t>
  </si>
  <si>
    <t>9781441184665</t>
  </si>
  <si>
    <t>9781441168504</t>
  </si>
  <si>
    <t>Ownership and Appropriation</t>
  </si>
  <si>
    <t>9781847886842</t>
  </si>
  <si>
    <t>9781847888419</t>
  </si>
  <si>
    <t>Oxford Classics</t>
  </si>
  <si>
    <t>9781472537812</t>
  </si>
  <si>
    <t>Pagan and Christian</t>
  </si>
  <si>
    <t>9780715637548</t>
  </si>
  <si>
    <t>9781780931661</t>
  </si>
  <si>
    <t>Paired Reading, Spelling and Writing</t>
  </si>
  <si>
    <t>9780304329427</t>
  </si>
  <si>
    <t>9781847143761</t>
  </si>
  <si>
    <t>Pannenberg on the Triune God</t>
  </si>
  <si>
    <t>9780567031501</t>
  </si>
  <si>
    <t>9780567431738</t>
  </si>
  <si>
    <t>Panorama</t>
  </si>
  <si>
    <t>9780826460042</t>
  </si>
  <si>
    <t>9781847143662</t>
  </si>
  <si>
    <t>Panorthosia or Universal Reform, Chapters 19 to 26</t>
  </si>
  <si>
    <t>9781850754305</t>
  </si>
  <si>
    <t>9781847141651</t>
  </si>
  <si>
    <t>Paradisal Love</t>
  </si>
  <si>
    <t>9781841270227</t>
  </si>
  <si>
    <t>9780567436627</t>
  </si>
  <si>
    <t>Parameter Setting in Language Acquisition</t>
  </si>
  <si>
    <t>9780826476074</t>
  </si>
  <si>
    <t>9781847143365</t>
  </si>
  <si>
    <t>Parent Partnership in the Early Years</t>
  </si>
  <si>
    <t>9780826468734</t>
  </si>
  <si>
    <t>9781441122919</t>
  </si>
  <si>
    <t>Parents' and Carers' Guide for Able and Talented Children</t>
  </si>
  <si>
    <t>9781855391284</t>
  </si>
  <si>
    <t>9781855396449</t>
  </si>
  <si>
    <t>Paris</t>
  </si>
  <si>
    <t>9781441135186</t>
  </si>
  <si>
    <t>9781441126030</t>
  </si>
  <si>
    <t>Parliamentary Elections, Representation and the Law</t>
  </si>
  <si>
    <t>9781849461474</t>
  </si>
  <si>
    <t>9781847319357</t>
  </si>
  <si>
    <t>Parmenides and To Eon</t>
  </si>
  <si>
    <t>9781847062451</t>
  </si>
  <si>
    <t>9781441119544</t>
  </si>
  <si>
    <t>Parmenides, Plato, and Mortal Philosophy</t>
  </si>
  <si>
    <t>9780826457530</t>
  </si>
  <si>
    <t>9781441139108</t>
  </si>
  <si>
    <t>Partaking in Divine Nature</t>
  </si>
  <si>
    <t>9780567031877</t>
  </si>
  <si>
    <t>9780567353115</t>
  </si>
  <si>
    <t>Passing Rhythms</t>
  </si>
  <si>
    <t>9781859733974</t>
  </si>
  <si>
    <t>9781845209674</t>
  </si>
  <si>
    <t>Pastoral Care and Personal-social Education</t>
  </si>
  <si>
    <t>9780826450937</t>
  </si>
  <si>
    <t>9781441170576</t>
  </si>
  <si>
    <t>Pastoral Care in Worship</t>
  </si>
  <si>
    <t>9780567331441</t>
  </si>
  <si>
    <t>9780567161925</t>
  </si>
  <si>
    <t>Patrick Marber's Closer</t>
  </si>
  <si>
    <t>9780826492050</t>
  </si>
  <si>
    <t>9781441126719</t>
  </si>
  <si>
    <t>Patronage and Power</t>
  </si>
  <si>
    <t>9781850753704</t>
  </si>
  <si>
    <t>9780567111869</t>
  </si>
  <si>
    <t>Pattern Cutting for Men's Costume</t>
  </si>
  <si>
    <t>9781408100066</t>
  </si>
  <si>
    <t>9781408149324</t>
  </si>
  <si>
    <t>Patterns in the Teaching and Learning of Mathematics</t>
  </si>
  <si>
    <t>9780826477705</t>
  </si>
  <si>
    <t>9781847144560</t>
  </si>
  <si>
    <t>Paul and Ancient Views of Sexual Desire</t>
  </si>
  <si>
    <t>9780567045386</t>
  </si>
  <si>
    <t>9780567446213</t>
  </si>
  <si>
    <t>Paul and His Story</t>
  </si>
  <si>
    <t>9781850759645</t>
  </si>
  <si>
    <t>9781441152879</t>
  </si>
  <si>
    <t>Paul and Isaiah's Servants</t>
  </si>
  <si>
    <t>9780567044839</t>
  </si>
  <si>
    <t>9780567121455</t>
  </si>
  <si>
    <t>Paul and Jesus</t>
  </si>
  <si>
    <t>9780567083968</t>
  </si>
  <si>
    <t>9780567015396</t>
  </si>
  <si>
    <t>Paul and the Creation of Christian Identity</t>
  </si>
  <si>
    <t>9780567033673</t>
  </si>
  <si>
    <t>9780567184245</t>
  </si>
  <si>
    <t>Paul and the Gospels</t>
  </si>
  <si>
    <t>9780567458124</t>
  </si>
  <si>
    <t>9780567269188</t>
  </si>
  <si>
    <t>Paul and the Scriptures of Israel</t>
  </si>
  <si>
    <t>9781850754121</t>
  </si>
  <si>
    <t>9780567295668</t>
  </si>
  <si>
    <t>Paul As Missionary</t>
  </si>
  <si>
    <t>9780567604750</t>
  </si>
  <si>
    <t>9780567464903</t>
  </si>
  <si>
    <t>Paul Ricoeur's Pedagogy of Pardon</t>
  </si>
  <si>
    <t>9781847064745</t>
  </si>
  <si>
    <t>9781441193360</t>
  </si>
  <si>
    <t>Paul the Letter-writer</t>
  </si>
  <si>
    <t>9781850751472</t>
  </si>
  <si>
    <t>9780567180629</t>
  </si>
  <si>
    <t>Paul, Antioch, and Jerusalem</t>
  </si>
  <si>
    <t>9781850753315</t>
  </si>
  <si>
    <t>9780567612069</t>
  </si>
  <si>
    <t>Paul, Grace and Freedom</t>
  </si>
  <si>
    <t>9780567033185</t>
  </si>
  <si>
    <t>9780567447548</t>
  </si>
  <si>
    <t>Paul, Luke and the Graeco-Roman World</t>
  </si>
  <si>
    <t>9780567084903</t>
  </si>
  <si>
    <t>9780567066916</t>
  </si>
  <si>
    <t>Pauline Conversations in Context</t>
  </si>
  <si>
    <t>9781841272641</t>
  </si>
  <si>
    <t>9780567262974</t>
  </si>
  <si>
    <t>Pauline Persuasion</t>
  </si>
  <si>
    <t>9781841271491</t>
  </si>
  <si>
    <t>9781441111289</t>
  </si>
  <si>
    <t>Paul's Critique of Theocracy</t>
  </si>
  <si>
    <t>9780567283351</t>
  </si>
  <si>
    <t>9780567299376</t>
  </si>
  <si>
    <t>Paul's Language About God</t>
  </si>
  <si>
    <t>9781850754855</t>
  </si>
  <si>
    <t>9780567576071</t>
  </si>
  <si>
    <t>Paul's Use of the Old Testament in Romans 9:1-9</t>
  </si>
  <si>
    <t>9780567030733</t>
  </si>
  <si>
    <t>9780567399328</t>
  </si>
  <si>
    <t>Pausanias</t>
  </si>
  <si>
    <t>9780715634967</t>
  </si>
  <si>
    <t>9781849667760</t>
  </si>
  <si>
    <t>Pedagogy and the University</t>
  </si>
  <si>
    <t>9780826484710</t>
  </si>
  <si>
    <t>9781847141910</t>
  </si>
  <si>
    <t>Pedagogy, Oppression and Transformation in a "post-critical" Climate</t>
  </si>
  <si>
    <t>9781441142344</t>
  </si>
  <si>
    <t>9781441175229</t>
  </si>
  <si>
    <t>Peirce's Philosophy of Communication</t>
  </si>
  <si>
    <t>9781847064660</t>
  </si>
  <si>
    <t>9781441135377</t>
  </si>
  <si>
    <t>People on the Move</t>
  </si>
  <si>
    <t>9781845204808</t>
  </si>
  <si>
    <t>9781847884640</t>
  </si>
  <si>
    <t>Performance on the Edge</t>
  </si>
  <si>
    <t>9780485004182</t>
  </si>
  <si>
    <t>9781847141262</t>
  </si>
  <si>
    <t>Personality Type and Scripture</t>
  </si>
  <si>
    <t>9780304700875</t>
  </si>
  <si>
    <t>9780826422408</t>
  </si>
  <si>
    <t>Persons in Communion</t>
  </si>
  <si>
    <t>9780567283221</t>
  </si>
  <si>
    <t>9780567417725</t>
  </si>
  <si>
    <t>Perspectives of Quality in Adult Learning</t>
  </si>
  <si>
    <t>9780826481276</t>
  </si>
  <si>
    <t>9781847143839</t>
  </si>
  <si>
    <t>Perspectives on Causation</t>
  </si>
  <si>
    <t>9781849460866</t>
  </si>
  <si>
    <t>9781847318428</t>
  </si>
  <si>
    <t>Perspectives on Formulaic Language</t>
  </si>
  <si>
    <t>9781441150479</t>
  </si>
  <si>
    <t>9781441138156</t>
  </si>
  <si>
    <t>Perspectives on Participation and Inclusion</t>
  </si>
  <si>
    <t>9781847060204</t>
  </si>
  <si>
    <t>9781441190161</t>
  </si>
  <si>
    <t>Persuasive Artistry</t>
  </si>
  <si>
    <t>9781850752844</t>
  </si>
  <si>
    <t>9780567281937</t>
  </si>
  <si>
    <t>Peter</t>
  </si>
  <si>
    <t>9780826462145</t>
  </si>
  <si>
    <t>9780567530202</t>
  </si>
  <si>
    <t>Peter and the Beloved Disciple</t>
  </si>
  <si>
    <t>9781850752172</t>
  </si>
  <si>
    <t>9780567485380</t>
  </si>
  <si>
    <t>Phasal Analysis</t>
  </si>
  <si>
    <t>9781441145406</t>
  </si>
  <si>
    <t>9781441145017</t>
  </si>
  <si>
    <t>Phenomenology of Intuition and Expression</t>
  </si>
  <si>
    <t>9781847064448</t>
  </si>
  <si>
    <t>9781441195593</t>
  </si>
  <si>
    <t>Philip Roth</t>
  </si>
  <si>
    <t>9780826422279</t>
  </si>
  <si>
    <t>9781441171467</t>
  </si>
  <si>
    <t>Philoponus</t>
  </si>
  <si>
    <t>9780715633052</t>
  </si>
  <si>
    <t>9781472501196</t>
  </si>
  <si>
    <t>9780715634103</t>
  </si>
  <si>
    <t>9781472501417</t>
  </si>
  <si>
    <t>9780715621516</t>
  </si>
  <si>
    <t>9781780933603</t>
  </si>
  <si>
    <t>Philoponus on Aristotle Physics 1.4-9</t>
  </si>
  <si>
    <t>9780715637876</t>
  </si>
  <si>
    <t>9781472501578</t>
  </si>
  <si>
    <t>Philoponus on Aristotle's On Coming-to-be and Perishing 1.1-5</t>
  </si>
  <si>
    <t>9780715628522</t>
  </si>
  <si>
    <t>9781780938684</t>
  </si>
  <si>
    <t>Philoponus(?)</t>
  </si>
  <si>
    <t>9780715637883</t>
  </si>
  <si>
    <t>9781472501592</t>
  </si>
  <si>
    <t>Philosopher-kings of Antiquity</t>
  </si>
  <si>
    <t>9780826434753</t>
  </si>
  <si>
    <t>9781441108821</t>
  </si>
  <si>
    <t>Philosophical Hermeneutics in Relation</t>
  </si>
  <si>
    <t>9781441116383</t>
  </si>
  <si>
    <t>9781441129628</t>
  </si>
  <si>
    <t>Philosophies of Nature After Schelling</t>
  </si>
  <si>
    <t>9780826479020</t>
  </si>
  <si>
    <t>9781847142764</t>
  </si>
  <si>
    <t>Philosophies of Research Into Higher Education</t>
  </si>
  <si>
    <t>9780826494177</t>
  </si>
  <si>
    <t>9781441126191</t>
  </si>
  <si>
    <t>Philosophy and Exegesis in Simplicius</t>
  </si>
  <si>
    <t>9781472521453</t>
  </si>
  <si>
    <t>Philosophy and the Burden of Theological Honesty</t>
  </si>
  <si>
    <t>9780567022165</t>
  </si>
  <si>
    <t>9780567604286</t>
  </si>
  <si>
    <t>Philosophy in Russia</t>
  </si>
  <si>
    <t>9780855325770</t>
  </si>
  <si>
    <t>9781441129901</t>
  </si>
  <si>
    <t>Philosophy of Educational Research</t>
  </si>
  <si>
    <t>9780826472618</t>
  </si>
  <si>
    <t>9781441137906</t>
  </si>
  <si>
    <t>Philosophy of Exaggeration</t>
  </si>
  <si>
    <t>9780826495624</t>
  </si>
  <si>
    <t>9781441124999</t>
  </si>
  <si>
    <t>Philosophy of Language</t>
  </si>
  <si>
    <t>9781441100153</t>
  </si>
  <si>
    <t>9781441131393</t>
  </si>
  <si>
    <t>Philosophy of Religion</t>
  </si>
  <si>
    <t>9781441192158</t>
  </si>
  <si>
    <t>9781441126535</t>
  </si>
  <si>
    <t>Photographing Pattern &amp; Design in Nature</t>
  </si>
  <si>
    <t>9781408110966</t>
  </si>
  <si>
    <t>9781408132265</t>
  </si>
  <si>
    <t>Photography</t>
  </si>
  <si>
    <t>9781845206666</t>
  </si>
  <si>
    <t>9781847883803</t>
  </si>
  <si>
    <t>Physicians and Surgeons in Glasgow</t>
  </si>
  <si>
    <t>9781852851866</t>
  </si>
  <si>
    <t>9780826442482</t>
  </si>
  <si>
    <t>Picturing God</t>
  </si>
  <si>
    <t>9781855671010</t>
  </si>
  <si>
    <t>9781441120311</t>
  </si>
  <si>
    <t>Pierre Bourdieu</t>
  </si>
  <si>
    <t>9780826484017</t>
  </si>
  <si>
    <t>9781441146953</t>
  </si>
  <si>
    <t>Pierre Bourdieu, Agent Provocateur</t>
  </si>
  <si>
    <t>9780826467096</t>
  </si>
  <si>
    <t>9781847144515</t>
  </si>
  <si>
    <t>Pilgrim City</t>
  </si>
  <si>
    <t>9780567480101</t>
  </si>
  <si>
    <t>9780567653307</t>
  </si>
  <si>
    <t>Pilgrimage in Medieval England</t>
  </si>
  <si>
    <t>9781852855291</t>
  </si>
  <si>
    <t>9780826435699</t>
  </si>
  <si>
    <t>Piranha Heights</t>
  </si>
  <si>
    <t>9781408109366</t>
  </si>
  <si>
    <t>9781472538284</t>
  </si>
  <si>
    <t>Pivot Patterns in the Former Prophets</t>
  </si>
  <si>
    <t>9781850759126</t>
  </si>
  <si>
    <t>9780567403575</t>
  </si>
  <si>
    <t>Place, Commonality and Judgement</t>
  </si>
  <si>
    <t>9781441176806</t>
  </si>
  <si>
    <t>9781441194336</t>
  </si>
  <si>
    <t>Planning for Educational Change</t>
  </si>
  <si>
    <t>9780826487278</t>
  </si>
  <si>
    <t>9781441192707</t>
  </si>
  <si>
    <t>Plato</t>
  </si>
  <si>
    <t>9780826491763</t>
  </si>
  <si>
    <t>9781441155948</t>
  </si>
  <si>
    <t>9780826484086</t>
  </si>
  <si>
    <t>9781441136046</t>
  </si>
  <si>
    <t>Plato on Virtue and the Law</t>
  </si>
  <si>
    <t>9781847065926</t>
  </si>
  <si>
    <t>9781441117199</t>
  </si>
  <si>
    <t>Plato, Politics and a Practical Utopia</t>
  </si>
  <si>
    <t>9781441153173</t>
  </si>
  <si>
    <t>9781441168030</t>
  </si>
  <si>
    <t>Platonism, Music and the Listener's Share</t>
  </si>
  <si>
    <t>9780826491787</t>
  </si>
  <si>
    <t>9781847144386</t>
  </si>
  <si>
    <t>Plato's Republic</t>
  </si>
  <si>
    <t>9780826474667</t>
  </si>
  <si>
    <t>9781441193391</t>
  </si>
  <si>
    <t>Plato's Stepping Stones</t>
  </si>
  <si>
    <t>9780826488084</t>
  </si>
  <si>
    <t>9781847144416</t>
  </si>
  <si>
    <t>Plato's Symposium</t>
  </si>
  <si>
    <t>9780826444172</t>
  </si>
  <si>
    <t>9781441157348</t>
  </si>
  <si>
    <t>Plays</t>
  </si>
  <si>
    <t>9780413716309</t>
  </si>
  <si>
    <t>9781408148822</t>
  </si>
  <si>
    <t>9780413703903</t>
  </si>
  <si>
    <t>9781472536402</t>
  </si>
  <si>
    <t>9780413699800</t>
  </si>
  <si>
    <t>9781472536792</t>
  </si>
  <si>
    <t>9780413712202</t>
  </si>
  <si>
    <t>9781472536785</t>
  </si>
  <si>
    <t>9781408177488</t>
  </si>
  <si>
    <t>9781408177501</t>
  </si>
  <si>
    <t>9781408176382</t>
  </si>
  <si>
    <t>9780413775832</t>
  </si>
  <si>
    <t>9781408141434</t>
  </si>
  <si>
    <t>9781408183946</t>
  </si>
  <si>
    <t>9781408183922</t>
  </si>
  <si>
    <t>Plays 1</t>
  </si>
  <si>
    <t>9780413758101</t>
  </si>
  <si>
    <t>9781408171462</t>
  </si>
  <si>
    <t>Plays 3</t>
  </si>
  <si>
    <t>9780413773043</t>
  </si>
  <si>
    <t>9781472536761</t>
  </si>
  <si>
    <t>Plays for Young People</t>
  </si>
  <si>
    <t>9781408128619</t>
  </si>
  <si>
    <t>9781408144800</t>
  </si>
  <si>
    <t>Plays, 1</t>
  </si>
  <si>
    <t>9780413772534</t>
  </si>
  <si>
    <t>9781472517616</t>
  </si>
  <si>
    <t>9780413724601</t>
  </si>
  <si>
    <t>9781472536556</t>
  </si>
  <si>
    <t>9780413702203</t>
  </si>
  <si>
    <t>9781472536839</t>
  </si>
  <si>
    <t>9780413775474</t>
  </si>
  <si>
    <t>9781408141601</t>
  </si>
  <si>
    <t>Plays, One</t>
  </si>
  <si>
    <t>9780413649300</t>
  </si>
  <si>
    <t>9781472536808</t>
  </si>
  <si>
    <t>Plays, Two</t>
  </si>
  <si>
    <t>9780413690401</t>
  </si>
  <si>
    <t>9781472536815</t>
  </si>
  <si>
    <t>Plays: 1</t>
  </si>
  <si>
    <t>9781408152164</t>
  </si>
  <si>
    <t>9781408171370</t>
  </si>
  <si>
    <t>Plays: 9</t>
  </si>
  <si>
    <t>9781408160633</t>
  </si>
  <si>
    <t>9781408177044</t>
  </si>
  <si>
    <t>Plotted, Shot, and Painted</t>
  </si>
  <si>
    <t>9781850757788</t>
  </si>
  <si>
    <t>9780567234292</t>
  </si>
  <si>
    <t>Pneumatology and Theology of the Cross in the Preaching of Christoph Friedrich Blumhardt</t>
  </si>
  <si>
    <t>9780567645913</t>
  </si>
  <si>
    <t>9780567133113</t>
  </si>
  <si>
    <t>Pocket Business French Dictionary</t>
  </si>
  <si>
    <t>9780747566298</t>
  </si>
  <si>
    <t>9781408101711</t>
  </si>
  <si>
    <t>Pocket Business Italian Dictionary</t>
  </si>
  <si>
    <t>9780747566304</t>
  </si>
  <si>
    <t>9781408101728</t>
  </si>
  <si>
    <t>Pocket Business Spanish Dictionary</t>
  </si>
  <si>
    <t>9780747566311</t>
  </si>
  <si>
    <t>9781408101735</t>
  </si>
  <si>
    <t>Poiret, Dior and Schiaparelli</t>
  </si>
  <si>
    <t>9780857853264</t>
  </si>
  <si>
    <t>9780857853288</t>
  </si>
  <si>
    <t>Politeness in Historical and Contemporary Chinese</t>
  </si>
  <si>
    <t>9781847062758</t>
  </si>
  <si>
    <t>9781441180919</t>
  </si>
  <si>
    <t>Political Physics</t>
  </si>
  <si>
    <t>9780485006193</t>
  </si>
  <si>
    <t>9781847143983</t>
  </si>
  <si>
    <t>Politicians, Diplomacy, and War in Modern British History</t>
  </si>
  <si>
    <t>9781852851118</t>
  </si>
  <si>
    <t>9780826460479</t>
  </si>
  <si>
    <t>Politics</t>
  </si>
  <si>
    <t>9780826487957</t>
  </si>
  <si>
    <t>9781441136084</t>
  </si>
  <si>
    <t>Politics and Finance in the Eighteenth Century</t>
  </si>
  <si>
    <t>9780907628460</t>
  </si>
  <si>
    <t>9780826426093</t>
  </si>
  <si>
    <t>Politics and Theopolitics in the Bible and Postbiblical Literature</t>
  </si>
  <si>
    <t>9781850754619</t>
  </si>
  <si>
    <t>9780567029638</t>
  </si>
  <si>
    <t>Politics of Fear, Practices of Hope</t>
  </si>
  <si>
    <t>9781847060754</t>
  </si>
  <si>
    <t>9781441114709</t>
  </si>
  <si>
    <t>Polygamy</t>
  </si>
  <si>
    <t>9781845202200</t>
  </si>
  <si>
    <t>9781847883711</t>
  </si>
  <si>
    <t>Poor Poverty</t>
  </si>
  <si>
    <t>9781849664172</t>
  </si>
  <si>
    <t>9781849664516</t>
  </si>
  <si>
    <t>Pop Cult</t>
  </si>
  <si>
    <t>9780826432360</t>
  </si>
  <si>
    <t>9781441166265</t>
  </si>
  <si>
    <t>Popper, Objectivity and the Growth of Knowledge</t>
  </si>
  <si>
    <t>9780826489043</t>
  </si>
  <si>
    <t>9781441120199</t>
  </si>
  <si>
    <t>Popper's Theory of Science</t>
  </si>
  <si>
    <t>9780826490261</t>
  </si>
  <si>
    <t>9781847143563</t>
  </si>
  <si>
    <t>Popular Culture and Popular Movements in Reformation Germany</t>
  </si>
  <si>
    <t>9780907628811</t>
  </si>
  <si>
    <t>9780826431004</t>
  </si>
  <si>
    <t>Popular Magic</t>
  </si>
  <si>
    <t>9781847250360</t>
  </si>
  <si>
    <t>9780826442796</t>
  </si>
  <si>
    <t>Porridge and Passion</t>
  </si>
  <si>
    <t>9780826480682</t>
  </si>
  <si>
    <t>9781441136619</t>
  </si>
  <si>
    <t>Portals</t>
  </si>
  <si>
    <t>9781845201449</t>
  </si>
  <si>
    <t>9781847883285</t>
  </si>
  <si>
    <t>Positioning Yoga</t>
  </si>
  <si>
    <t>9781859737347</t>
  </si>
  <si>
    <t>9781845207199</t>
  </si>
  <si>
    <t>Postanalytic and Metacontinental</t>
  </si>
  <si>
    <t>9780826424419</t>
  </si>
  <si>
    <t>9780826445582</t>
  </si>
  <si>
    <t>Postcolonial Biblical Criticism</t>
  </si>
  <si>
    <t>9780567045300</t>
  </si>
  <si>
    <t>9780567605504</t>
  </si>
  <si>
    <t>Postcolonial Con-texts</t>
  </si>
  <si>
    <t>9780826454669</t>
  </si>
  <si>
    <t>9781847143112</t>
  </si>
  <si>
    <t>Postcolonial Geographies</t>
  </si>
  <si>
    <t>9780826460820</t>
  </si>
  <si>
    <t>9781847141767</t>
  </si>
  <si>
    <t>Postcolonial Literatures in Context</t>
  </si>
  <si>
    <t>9781847063373</t>
  </si>
  <si>
    <t>9781441113382</t>
  </si>
  <si>
    <t>Postcolonialism</t>
  </si>
  <si>
    <t>9780826400468</t>
  </si>
  <si>
    <t>9781441138514</t>
  </si>
  <si>
    <t>Postmodern Fiction and the Break-up of Britain</t>
  </si>
  <si>
    <t>9781847064073</t>
  </si>
  <si>
    <t>9781441117953</t>
  </si>
  <si>
    <t>Postmodern Science Fiction and Temporal Imagination</t>
  </si>
  <si>
    <t>9781441123954</t>
  </si>
  <si>
    <t>9781441178831</t>
  </si>
  <si>
    <t>Postsecular Cities</t>
  </si>
  <si>
    <t>9781441144256</t>
  </si>
  <si>
    <t>9781441180643</t>
  </si>
  <si>
    <t>Post-war British Women Novelists and the Canon</t>
  </si>
  <si>
    <t>9780826434548</t>
  </si>
  <si>
    <t>9781441178886</t>
  </si>
  <si>
    <t>Power and Politics in Palestine</t>
  </si>
  <si>
    <t>9781850753193</t>
  </si>
  <si>
    <t>9780567162113</t>
  </si>
  <si>
    <t>Power and Responsibility in Education</t>
  </si>
  <si>
    <t>9780304328918</t>
  </si>
  <si>
    <t>9781847143044</t>
  </si>
  <si>
    <t>Power and the Church</t>
  </si>
  <si>
    <t>9780304701056</t>
  </si>
  <si>
    <t>9781441113580</t>
  </si>
  <si>
    <t>Power for</t>
  </si>
  <si>
    <t>9780567303455</t>
  </si>
  <si>
    <t>9780567277688</t>
  </si>
  <si>
    <t>POWs and the Great War</t>
  </si>
  <si>
    <t>9781859735732</t>
  </si>
  <si>
    <t>9781845206321</t>
  </si>
  <si>
    <t>Practical Fitness Testing</t>
  </si>
  <si>
    <t>9781408110225</t>
  </si>
  <si>
    <t>9781408111048</t>
  </si>
  <si>
    <t>Practical Junk Rig</t>
  </si>
  <si>
    <t>9780713669756</t>
  </si>
  <si>
    <t>9781408127094</t>
  </si>
  <si>
    <t>Pragmatism</t>
  </si>
  <si>
    <t>9780826498588</t>
  </si>
  <si>
    <t>9781441103130</t>
  </si>
  <si>
    <t>Pragmatism Without Foundations</t>
  </si>
  <si>
    <t>9780826492722</t>
  </si>
  <si>
    <t>9781441167286</t>
  </si>
  <si>
    <t>Pragmatist Metaphysics</t>
  </si>
  <si>
    <t>9781847065933</t>
  </si>
  <si>
    <t>9781441108197</t>
  </si>
  <si>
    <t>Prayer and Vindication in Luke-Acts</t>
  </si>
  <si>
    <t>9780567017567</t>
  </si>
  <si>
    <t>9780567603753</t>
  </si>
  <si>
    <t>Praying for England</t>
  </si>
  <si>
    <t>9780567032300</t>
  </si>
  <si>
    <t>9781441134660</t>
  </si>
  <si>
    <t>Praying with Confidence</t>
  </si>
  <si>
    <t>9781441147134</t>
  </si>
  <si>
    <t>9781441168160</t>
  </si>
  <si>
    <t>Praying with Power</t>
  </si>
  <si>
    <t>9780826449849</t>
  </si>
  <si>
    <t>9781441163851</t>
  </si>
  <si>
    <t>Preaching with Power</t>
  </si>
  <si>
    <t>9780304704392</t>
  </si>
  <si>
    <t>9780826433732</t>
  </si>
  <si>
    <t>Preaching, Word and Sacrament</t>
  </si>
  <si>
    <t>9780567031419</t>
  </si>
  <si>
    <t>9780567107336</t>
  </si>
  <si>
    <t>Present Indicative</t>
  </si>
  <si>
    <t>9781408190777</t>
  </si>
  <si>
    <t>Presumption of Innocence</t>
  </si>
  <si>
    <t>9781849460361</t>
  </si>
  <si>
    <t>9781847315878</t>
  </si>
  <si>
    <t>Previous Convictions at Sentencing</t>
  </si>
  <si>
    <t>9781849460422</t>
  </si>
  <si>
    <t>9781847315915</t>
  </si>
  <si>
    <t>Priesthood and Cult in Ancient Israel</t>
  </si>
  <si>
    <t>9781850753223</t>
  </si>
  <si>
    <t>9780567051349</t>
  </si>
  <si>
    <t>Priests, Prophets, and Scribes</t>
  </si>
  <si>
    <t>9781850753759</t>
  </si>
  <si>
    <t>9780567138378</t>
  </si>
  <si>
    <t>Princes, Politics, and Religion, 1547-1589</t>
  </si>
  <si>
    <t>9780907628446</t>
  </si>
  <si>
    <t>9780826464019</t>
  </si>
  <si>
    <t>Principles of German Criminal Procedure</t>
  </si>
  <si>
    <t>9781849462167</t>
  </si>
  <si>
    <t>9781847318978</t>
  </si>
  <si>
    <t>Printed Pattern</t>
  </si>
  <si>
    <t>9781408106259</t>
  </si>
  <si>
    <t>9781408132494</t>
  </si>
  <si>
    <t>Prisoners of War, Prisoners of Peace</t>
  </si>
  <si>
    <t>9781845201562</t>
  </si>
  <si>
    <t>9781845207243</t>
  </si>
  <si>
    <t>Private Education</t>
  </si>
  <si>
    <t>9780826485991</t>
  </si>
  <si>
    <t>9781847144089</t>
  </si>
  <si>
    <t>Problem-solving and Thinking Skills Resources for Able and Talented Children</t>
  </si>
  <si>
    <t>9781855390713</t>
  </si>
  <si>
    <t>9781855396265</t>
  </si>
  <si>
    <t>Proceedings in the Parliaments of Elizabeth I</t>
  </si>
  <si>
    <t>9780718522469</t>
  </si>
  <si>
    <t>9780567369345</t>
  </si>
  <si>
    <t>Process Theology</t>
  </si>
  <si>
    <t>9780567596697</t>
  </si>
  <si>
    <t>9780567119995</t>
  </si>
  <si>
    <t>Processing Instruction and Discourse</t>
  </si>
  <si>
    <t>9780826434968</t>
  </si>
  <si>
    <t>9781441136855</t>
  </si>
  <si>
    <t>Proclamation From Prophecy and Pattern</t>
  </si>
  <si>
    <t>9781850750000</t>
  </si>
  <si>
    <t>9780567580948</t>
  </si>
  <si>
    <t>Prodigality, Liberality and Meanness in the Parable of the Prodigal Son</t>
  </si>
  <si>
    <t>9781841270258</t>
  </si>
  <si>
    <t>9780567286666</t>
  </si>
  <si>
    <t>Professional Discourse</t>
  </si>
  <si>
    <t>9780826492517</t>
  </si>
  <si>
    <t>9781441122049</t>
  </si>
  <si>
    <t>Professional Services in the EU Internal Market</t>
  </si>
  <si>
    <t>9781849462402</t>
  </si>
  <si>
    <t>9781847318794</t>
  </si>
  <si>
    <t>Profound and Multiple Learning Difficulties</t>
  </si>
  <si>
    <t>9780826478368</t>
  </si>
  <si>
    <t>9781441107022</t>
  </si>
  <si>
    <t>Prohibition of Abuse of Law</t>
  </si>
  <si>
    <t>9781841139388</t>
  </si>
  <si>
    <t>9781847316561</t>
  </si>
  <si>
    <t>Proleptic Priests</t>
  </si>
  <si>
    <t>9781850752660</t>
  </si>
  <si>
    <t>9780567524386</t>
  </si>
  <si>
    <t>Prologue and Gospel</t>
  </si>
  <si>
    <t>9781850755043</t>
  </si>
  <si>
    <t>9781441164292</t>
  </si>
  <si>
    <t>Promises of States Under International Law</t>
  </si>
  <si>
    <t>9781849462327</t>
  </si>
  <si>
    <t>9781847318770</t>
  </si>
  <si>
    <t>Promoting Equality in Secondary Schools</t>
  </si>
  <si>
    <t>9780304702572</t>
  </si>
  <si>
    <t>9781847142436</t>
  </si>
  <si>
    <t>Promoting Quality in Learning</t>
  </si>
  <si>
    <t>9780304706846</t>
  </si>
  <si>
    <t>9781847143808</t>
  </si>
  <si>
    <t>Property and the Family in Biblical Law</t>
  </si>
  <si>
    <t>9781850752714</t>
  </si>
  <si>
    <t>9780567607560</t>
  </si>
  <si>
    <t>Property and the Law of Finders</t>
  </si>
  <si>
    <t>9781841135755</t>
  </si>
  <si>
    <t>9781847315557</t>
  </si>
  <si>
    <t>Prophecy and Ethics</t>
  </si>
  <si>
    <t>9780905774268</t>
  </si>
  <si>
    <t>9780567547446</t>
  </si>
  <si>
    <t>Prophecy, Poetry, and Hosea</t>
  </si>
  <si>
    <t>9781850755999</t>
  </si>
  <si>
    <t>9780567280664</t>
  </si>
  <si>
    <t>Prophesying the Past</t>
  </si>
  <si>
    <t>9781850755401</t>
  </si>
  <si>
    <t>9780567363312</t>
  </si>
  <si>
    <t>Prophet, Son, Messiah</t>
  </si>
  <si>
    <t>9781850754763</t>
  </si>
  <si>
    <t>9780567438669</t>
  </si>
  <si>
    <t>Prophets and Daniel</t>
  </si>
  <si>
    <t>9781841271637</t>
  </si>
  <si>
    <t>9780567184702</t>
  </si>
  <si>
    <t>Prophets and Paradigms</t>
  </si>
  <si>
    <t>9781850756309</t>
  </si>
  <si>
    <t>9780567148483</t>
  </si>
  <si>
    <t>Prospects for Citizenship</t>
  </si>
  <si>
    <t>9781849660754</t>
  </si>
  <si>
    <t>9781849664424</t>
  </si>
  <si>
    <t>Proverbs</t>
  </si>
  <si>
    <t>9781850757528</t>
  </si>
  <si>
    <t>9781441161888</t>
  </si>
  <si>
    <t>Providence of God</t>
  </si>
  <si>
    <t>9780567033413</t>
  </si>
  <si>
    <t>9780567329127</t>
  </si>
  <si>
    <t>Psalm and Story</t>
  </si>
  <si>
    <t>9781850753438</t>
  </si>
  <si>
    <t>9780567370457</t>
  </si>
  <si>
    <t>Psalm Songs</t>
  </si>
  <si>
    <t>9780304703449</t>
  </si>
  <si>
    <t>9780826436818</t>
  </si>
  <si>
    <t>9780304703432</t>
  </si>
  <si>
    <t>9781441163547</t>
  </si>
  <si>
    <t>Psalm Structures</t>
  </si>
  <si>
    <t>9781850752622</t>
  </si>
  <si>
    <t>9780567542045</t>
  </si>
  <si>
    <t>Psalms</t>
  </si>
  <si>
    <t>9781850757030</t>
  </si>
  <si>
    <t>9781441100405</t>
  </si>
  <si>
    <t>Psalms and Liturgy</t>
  </si>
  <si>
    <t>9780567080660</t>
  </si>
  <si>
    <t>9780567359773</t>
  </si>
  <si>
    <t>Psalms of the Way and the Kingdom</t>
  </si>
  <si>
    <t>9781850755524</t>
  </si>
  <si>
    <t>9780567056191</t>
  </si>
  <si>
    <t>Psychologies of Mind</t>
  </si>
  <si>
    <t>9780826435514</t>
  </si>
  <si>
    <t>9781441126108</t>
  </si>
  <si>
    <t>Public Law After the Human Rights Act</t>
  </si>
  <si>
    <t>9781841139692</t>
  </si>
  <si>
    <t>9781847315816</t>
  </si>
  <si>
    <t>Public Liability in EU Law</t>
  </si>
  <si>
    <t>9781849461337</t>
  </si>
  <si>
    <t>9781847318459</t>
  </si>
  <si>
    <t>Public Procurement and the EU Competition Rules</t>
  </si>
  <si>
    <t>9781849460668</t>
  </si>
  <si>
    <t>9781782253594</t>
  </si>
  <si>
    <t>Public Procurement Law</t>
  </si>
  <si>
    <t>9781849462174</t>
  </si>
  <si>
    <t>9781847318473</t>
  </si>
  <si>
    <t>Public Religion and the Urban Environment</t>
  </si>
  <si>
    <t>9781441103574</t>
  </si>
  <si>
    <t>9781441108340</t>
  </si>
  <si>
    <t>Public War, Private Conscience</t>
  </si>
  <si>
    <t>9781441182814</t>
  </si>
  <si>
    <t>9781441124210</t>
  </si>
  <si>
    <t>Purity and Monotheism</t>
  </si>
  <si>
    <t>9781850753681</t>
  </si>
  <si>
    <t>9780567071903</t>
  </si>
  <si>
    <t>Purity and Worldview in the Epistle of James</t>
  </si>
  <si>
    <t>9780567033116</t>
  </si>
  <si>
    <t>9780567114747</t>
  </si>
  <si>
    <t>Pursuing the Text</t>
  </si>
  <si>
    <t>9781850755012</t>
  </si>
  <si>
    <t>9780567181329</t>
  </si>
  <si>
    <t>Put on the Armour of God</t>
  </si>
  <si>
    <t>9781850756552</t>
  </si>
  <si>
    <t>9780567331755</t>
  </si>
  <si>
    <t>Putting Assessment for Learning Into Practice</t>
  </si>
  <si>
    <t>9781847064103</t>
  </si>
  <si>
    <t>9781441131669</t>
  </si>
  <si>
    <t>Pythagoras and the Doctrine of Transmigration</t>
  </si>
  <si>
    <t>9780826464361</t>
  </si>
  <si>
    <t>9781441104014</t>
  </si>
  <si>
    <t>Qoheleth and His Contradictions</t>
  </si>
  <si>
    <t>9781850751434</t>
  </si>
  <si>
    <t>9780567247339</t>
  </si>
  <si>
    <t>Quaestiones 1.1-2.15</t>
  </si>
  <si>
    <t>9780715623725</t>
  </si>
  <si>
    <t>9781780934570</t>
  </si>
  <si>
    <t>Quaestiones 2.16-3.15</t>
  </si>
  <si>
    <t>9780715626153</t>
  </si>
  <si>
    <t>9781780934600</t>
  </si>
  <si>
    <t>Qualitative Methods in Sports Studies</t>
  </si>
  <si>
    <t>9781859737842</t>
  </si>
  <si>
    <t>9781847880796</t>
  </si>
  <si>
    <t>Quantitative Methods in Educational Research</t>
  </si>
  <si>
    <t>9780826453075</t>
  </si>
  <si>
    <t>9781441196712</t>
  </si>
  <si>
    <t>Quantitative Methods in Social Science</t>
  </si>
  <si>
    <t>9780826465863</t>
  </si>
  <si>
    <t>9781441144768</t>
  </si>
  <si>
    <t>Quest for Spiritual Community</t>
  </si>
  <si>
    <t>9780567038838</t>
  </si>
  <si>
    <t>9780567070456</t>
  </si>
  <si>
    <t>Questions of Anthropology</t>
  </si>
  <si>
    <t>9781845207496</t>
  </si>
  <si>
    <t>9781847883728</t>
  </si>
  <si>
    <t>Quine</t>
  </si>
  <si>
    <t>9780826484871</t>
  </si>
  <si>
    <t>9781441173638</t>
  </si>
  <si>
    <t>Quine on Meaning</t>
  </si>
  <si>
    <t>9780826487209</t>
  </si>
  <si>
    <t>9781847143150</t>
  </si>
  <si>
    <t>Quine's Naturalism</t>
  </si>
  <si>
    <t>9780826490995</t>
  </si>
  <si>
    <t>9781441111456</t>
  </si>
  <si>
    <t>Qumran and the Origins of Johannine Language and Symbolism</t>
  </si>
  <si>
    <t>9780567523716</t>
  </si>
  <si>
    <t>9780567242532</t>
  </si>
  <si>
    <t>Qumran Between the Old and New Testaments</t>
  </si>
  <si>
    <t>9781850759058</t>
  </si>
  <si>
    <t>9780567181350</t>
  </si>
  <si>
    <t>Racism and Child Protection</t>
  </si>
  <si>
    <t>9780304332762</t>
  </si>
  <si>
    <t>9781847141903</t>
  </si>
  <si>
    <t>Radical Martyrdom and Cosmic Conflict in Early Christianity</t>
  </si>
  <si>
    <t>9780567041647</t>
  </si>
  <si>
    <t>9780567315724</t>
  </si>
  <si>
    <t>Radical Theatre</t>
  </si>
  <si>
    <t>9780715629161</t>
  </si>
  <si>
    <t>9781472502339</t>
  </si>
  <si>
    <t>Radicalism and Reform in Britain, 1780-1850</t>
  </si>
  <si>
    <t>9781852850623</t>
  </si>
  <si>
    <t>9780826434531</t>
  </si>
  <si>
    <t>Rage and Reason</t>
  </si>
  <si>
    <t>9780413716002</t>
  </si>
  <si>
    <t>9781472538017</t>
  </si>
  <si>
    <t>Raising Boys'achievement</t>
  </si>
  <si>
    <t>9781855390409</t>
  </si>
  <si>
    <t>9781855395848</t>
  </si>
  <si>
    <t>Rating the Audience</t>
  </si>
  <si>
    <t>9781849663410</t>
  </si>
  <si>
    <t>9781849664608</t>
  </si>
  <si>
    <t>Rationality and Feminist Philosophy</t>
  </si>
  <si>
    <t>9781441161277</t>
  </si>
  <si>
    <t>9781441194893</t>
  </si>
  <si>
    <t>Rawls, Dewey, and Constructivism</t>
  </si>
  <si>
    <t>9781441161147</t>
  </si>
  <si>
    <t>9781441120694</t>
  </si>
  <si>
    <t>Rawls's A Theory of Justice</t>
  </si>
  <si>
    <t>9780826437815</t>
  </si>
  <si>
    <t>9781441156815</t>
  </si>
  <si>
    <t>Reactions to Irish Nationalism</t>
  </si>
  <si>
    <t>9780907628859</t>
  </si>
  <si>
    <t>9780826421173</t>
  </si>
  <si>
    <t>Reading Christian Scriptures in China</t>
  </si>
  <si>
    <t>9780567032928</t>
  </si>
  <si>
    <t>9780567638465</t>
  </si>
  <si>
    <t>Reading Derrida's Of Grammatology</t>
  </si>
  <si>
    <t>9781441152756</t>
  </si>
  <si>
    <t>9781441179746</t>
  </si>
  <si>
    <t>Reading Dreams</t>
  </si>
  <si>
    <t>9780567577702</t>
  </si>
  <si>
    <t>9780567153203</t>
  </si>
  <si>
    <t>Reading From Right to Left</t>
  </si>
  <si>
    <t>9780826466860</t>
  </si>
  <si>
    <t>9780567459992</t>
  </si>
  <si>
    <t>Reading Hosea in Achaemenid Yehud</t>
  </si>
  <si>
    <t>9781841271972</t>
  </si>
  <si>
    <t>9780567226129</t>
  </si>
  <si>
    <t>Reading James with New Eyes</t>
  </si>
  <si>
    <t>9780567031259</t>
  </si>
  <si>
    <t>9780567279668</t>
  </si>
  <si>
    <t>Reading Jude with New Eyes</t>
  </si>
  <si>
    <t>9780567033611</t>
  </si>
  <si>
    <t>9780567353771</t>
  </si>
  <si>
    <t>Reading Law</t>
  </si>
  <si>
    <t>9781850759973</t>
  </si>
  <si>
    <t>9780567193339</t>
  </si>
  <si>
    <t>Reading Leviticus</t>
  </si>
  <si>
    <t>9781850756286</t>
  </si>
  <si>
    <t>9780567275110</t>
  </si>
  <si>
    <t>Reading Rancière</t>
  </si>
  <si>
    <t>9781441137814</t>
  </si>
  <si>
    <t>9781441132130</t>
  </si>
  <si>
    <t>Reading Ritual</t>
  </si>
  <si>
    <t>9780567040817</t>
  </si>
  <si>
    <t>9780567524430</t>
  </si>
  <si>
    <t>Reading the Church Fathers</t>
  </si>
  <si>
    <t>9780567607621</t>
  </si>
  <si>
    <t>9780567072689</t>
  </si>
  <si>
    <t>Reading the Dao</t>
  </si>
  <si>
    <t>9781441196514</t>
  </si>
  <si>
    <t>9781441196644</t>
  </si>
  <si>
    <t>Reading the Decree</t>
  </si>
  <si>
    <t>9780567468741</t>
  </si>
  <si>
    <t>9780567552365</t>
  </si>
  <si>
    <t>Reading the Latter Prophets</t>
  </si>
  <si>
    <t>9780567084521</t>
  </si>
  <si>
    <t>9780567324320</t>
  </si>
  <si>
    <t>Reading the Psalms As a Book</t>
  </si>
  <si>
    <t>9781850757979</t>
  </si>
  <si>
    <t>9780567125545</t>
  </si>
  <si>
    <t>Readings From the Perspective of Earth</t>
  </si>
  <si>
    <t>9781841270845</t>
  </si>
  <si>
    <t>9780567610430</t>
  </si>
  <si>
    <t>Reality and Its Appearance</t>
  </si>
  <si>
    <t>9781441156297</t>
  </si>
  <si>
    <t>9781441164858</t>
  </si>
  <si>
    <t>Reappraising the Resort to Force</t>
  </si>
  <si>
    <t>9781841136097</t>
  </si>
  <si>
    <t>9781847315571</t>
  </si>
  <si>
    <t>Reason and Unreason</t>
  </si>
  <si>
    <t>9780826455789</t>
  </si>
  <si>
    <t>9780567067227</t>
  </si>
  <si>
    <t>Rebel Women</t>
  </si>
  <si>
    <t>9780413775504</t>
  </si>
  <si>
    <t>9781408150184</t>
  </si>
  <si>
    <t>Reception of the Scottish Enlightenment in Germany</t>
  </si>
  <si>
    <t>9781855068407</t>
  </si>
  <si>
    <t>9781847140791</t>
  </si>
  <si>
    <t>Reclaiming the Bible for the Church</t>
  </si>
  <si>
    <t>9780567085337</t>
  </si>
  <si>
    <t>9780567106605</t>
  </si>
  <si>
    <t>Redemptive Almsgiving in Early Christianity</t>
  </si>
  <si>
    <t>9781850753766</t>
  </si>
  <si>
    <t>9780567550606</t>
  </si>
  <si>
    <t>Redirected Travel</t>
  </si>
  <si>
    <t>9780826467669</t>
  </si>
  <si>
    <t>9780567215598</t>
  </si>
  <si>
    <t>Reeds Marine Insurance</t>
  </si>
  <si>
    <t>9780713673968</t>
  </si>
  <si>
    <t>9781472902634</t>
  </si>
  <si>
    <t>Reed's Mathematics for Engineers</t>
  </si>
  <si>
    <t>9780713668377</t>
  </si>
  <si>
    <t>9781408175569</t>
  </si>
  <si>
    <t>Re-establishing Justice</t>
  </si>
  <si>
    <t>9781850752905</t>
  </si>
  <si>
    <t>9780567114440</t>
  </si>
  <si>
    <t>Reflections of Glory</t>
  </si>
  <si>
    <t>9781850752653</t>
  </si>
  <si>
    <t>9780567212719</t>
  </si>
  <si>
    <t>Reflections on the UN Declaration on the Rights of Indigenous Peoples</t>
  </si>
  <si>
    <t>9781841138787</t>
  </si>
  <si>
    <t>9781847316233</t>
  </si>
  <si>
    <t>Reflexive Governance</t>
  </si>
  <si>
    <t>9781849460682</t>
  </si>
  <si>
    <t>9781847315847</t>
  </si>
  <si>
    <t>Reform, Identity and Narratives of Belonging</t>
  </si>
  <si>
    <t>9780826439703</t>
  </si>
  <si>
    <t>9781441186447</t>
  </si>
  <si>
    <t>Reformation Studies</t>
  </si>
  <si>
    <t>9780907628040</t>
  </si>
  <si>
    <t>9780826424495</t>
  </si>
  <si>
    <t>Reformed Theology</t>
  </si>
  <si>
    <t>9780567034304</t>
  </si>
  <si>
    <t>9780567626714</t>
  </si>
  <si>
    <t>Reforming Schools</t>
  </si>
  <si>
    <t>9780826477361</t>
  </si>
  <si>
    <t>9781847144263</t>
  </si>
  <si>
    <t>Reforms in Higher Education</t>
  </si>
  <si>
    <t>9780304328925</t>
  </si>
  <si>
    <t>9781847142191</t>
  </si>
  <si>
    <t>Refusals to License Intellectual Property</t>
  </si>
  <si>
    <t>9781841138732</t>
  </si>
  <si>
    <t>9781847318503</t>
  </si>
  <si>
    <t>Regeneration</t>
  </si>
  <si>
    <t>9780826453747</t>
  </si>
  <si>
    <t>9781441141507</t>
  </si>
  <si>
    <t>Regulated Hatred and Other Essays on Jane Austen</t>
  </si>
  <si>
    <t>9780485121360</t>
  </si>
  <si>
    <t>9781847140715</t>
  </si>
  <si>
    <t>Relating to the Text</t>
  </si>
  <si>
    <t>9780826470492</t>
  </si>
  <si>
    <t>9780567004284</t>
  </si>
  <si>
    <t>Relations and Functions Within and Around Language</t>
  </si>
  <si>
    <t>9780826478757</t>
  </si>
  <si>
    <t>9781847144539</t>
  </si>
  <si>
    <t>Relativism</t>
  </si>
  <si>
    <t>9780826497000</t>
  </si>
  <si>
    <t>9781441133595</t>
  </si>
  <si>
    <t>Relativism in Contemporary American Philosophy</t>
  </si>
  <si>
    <t>9780826486363</t>
  </si>
  <si>
    <t>9781847141538</t>
  </si>
  <si>
    <t>Reliable Characters in the Primary History</t>
  </si>
  <si>
    <t>9781850756170</t>
  </si>
  <si>
    <t>9780567111562</t>
  </si>
  <si>
    <t>Religion</t>
  </si>
  <si>
    <t>9780826486271</t>
  </si>
  <si>
    <t>9781441197061</t>
  </si>
  <si>
    <t>Religion and Ecology in the Public Sphere</t>
  </si>
  <si>
    <t>9780567035080</t>
  </si>
  <si>
    <t>9780567631961</t>
  </si>
  <si>
    <t>Religion and Politics in International Relations</t>
  </si>
  <si>
    <t>9781441142900</t>
  </si>
  <si>
    <t>9781441195357</t>
  </si>
  <si>
    <t>Religion and the Discourse on Modernity</t>
  </si>
  <si>
    <t>9780826498236</t>
  </si>
  <si>
    <t>9781441157980</t>
  </si>
  <si>
    <t>Religion As a Conversation Starter</t>
  </si>
  <si>
    <t>9780826439024</t>
  </si>
  <si>
    <t>9781441163035</t>
  </si>
  <si>
    <t>Religion, Literature and the Imagination</t>
  </si>
  <si>
    <t>9781847064172</t>
  </si>
  <si>
    <t>9781441166487</t>
  </si>
  <si>
    <t>Religion, Society, and Politics in France Since 1789</t>
  </si>
  <si>
    <t>9781852850579</t>
  </si>
  <si>
    <t>9781441106193</t>
  </si>
  <si>
    <t>Religionless Christianity</t>
  </si>
  <si>
    <t>9780567032591</t>
  </si>
  <si>
    <t>9780567650368</t>
  </si>
  <si>
    <t>Religious Conversion</t>
  </si>
  <si>
    <t>9780304338436</t>
  </si>
  <si>
    <t>9780826437136</t>
  </si>
  <si>
    <t>Religious Roots of Contemporary European Identity</t>
  </si>
  <si>
    <t>9781441195715</t>
  </si>
  <si>
    <t>9780826423481</t>
  </si>
  <si>
    <t>Remaking the Classics</t>
  </si>
  <si>
    <t>9781472538611</t>
  </si>
  <si>
    <t>Remembering Arthur Miller</t>
  </si>
  <si>
    <t>9780413775528</t>
  </si>
  <si>
    <t>9781408150160</t>
  </si>
  <si>
    <t>Remoralizing Britain?</t>
  </si>
  <si>
    <t>9780826424655</t>
  </si>
  <si>
    <t>9781441137531</t>
  </si>
  <si>
    <t>Renaissance War Studies</t>
  </si>
  <si>
    <t>9780907628026</t>
  </si>
  <si>
    <t>9780826497925</t>
  </si>
  <si>
    <t>Representing East Germany Since Unification</t>
  </si>
  <si>
    <t>9781845201883</t>
  </si>
  <si>
    <t>9781847880123</t>
  </si>
  <si>
    <t>Republican Identities in War and Peace</t>
  </si>
  <si>
    <t>9781859736210</t>
  </si>
  <si>
    <t>9781845208967</t>
  </si>
  <si>
    <t>Republicanism During the Early Roman Empire</t>
  </si>
  <si>
    <t>9781441120526</t>
  </si>
  <si>
    <t>9781441143419</t>
  </si>
  <si>
    <t>Research for Materials Development</t>
  </si>
  <si>
    <t>9781441122933</t>
  </si>
  <si>
    <t>9781441128621</t>
  </si>
  <si>
    <t>Research Methodologies in EU and International Law</t>
  </si>
  <si>
    <t>9781841132358</t>
  </si>
  <si>
    <t>9781847316417</t>
  </si>
  <si>
    <t>Research Methods for the Social Sciences</t>
  </si>
  <si>
    <t>9780826485670</t>
  </si>
  <si>
    <t>9781441114167</t>
  </si>
  <si>
    <t>Research Questions</t>
  </si>
  <si>
    <t>9780826464767</t>
  </si>
  <si>
    <t>9781441106766</t>
  </si>
  <si>
    <t>Researching Education</t>
  </si>
  <si>
    <t>9780826451989</t>
  </si>
  <si>
    <t>9780826426659</t>
  </si>
  <si>
    <t>9781441101662</t>
  </si>
  <si>
    <t>9781441153128</t>
  </si>
  <si>
    <t>Researching Language in Schools and Communities</t>
  </si>
  <si>
    <t>9780826478719</t>
  </si>
  <si>
    <t>9781847140913</t>
  </si>
  <si>
    <t>Reshaping Ecumenical Theology</t>
  </si>
  <si>
    <t>9780567194435</t>
  </si>
  <si>
    <t>9780567575197</t>
  </si>
  <si>
    <t>Resources for Teaching Creative Writing</t>
  </si>
  <si>
    <t>9780826443540</t>
  </si>
  <si>
    <t>9781441141392</t>
  </si>
  <si>
    <t>Resources for Teaching English 14-16</t>
  </si>
  <si>
    <t>9780826421005</t>
  </si>
  <si>
    <t>9781441172839</t>
  </si>
  <si>
    <t>Resources for Teaching History</t>
  </si>
  <si>
    <t>9780826424556</t>
  </si>
  <si>
    <t>9781441191601</t>
  </si>
  <si>
    <t>9780826422385</t>
  </si>
  <si>
    <t>9781441175083</t>
  </si>
  <si>
    <t>Resources for Teaching Mathematics, 14-16</t>
  </si>
  <si>
    <t>9780826436030</t>
  </si>
  <si>
    <t>9781441137241</t>
  </si>
  <si>
    <t>Retelling the Torah</t>
  </si>
  <si>
    <t>9780567080950</t>
  </si>
  <si>
    <t>9780567365200</t>
  </si>
  <si>
    <t>Rethinking Citizenship Education</t>
  </si>
  <si>
    <t>9781847060587</t>
  </si>
  <si>
    <t>9781441134325</t>
  </si>
  <si>
    <t>Rethinking Contexts, Rereading Texts</t>
  </si>
  <si>
    <t>9781841270586</t>
  </si>
  <si>
    <t>9780567442215</t>
  </si>
  <si>
    <t>Rethinking Criminal Law Theory</t>
  </si>
  <si>
    <t>9781849460101</t>
  </si>
  <si>
    <t>9781847319036</t>
  </si>
  <si>
    <t>Rethinking Educational Leadership</t>
  </si>
  <si>
    <t>9781855396586</t>
  </si>
  <si>
    <t>9781441174277</t>
  </si>
  <si>
    <t>Rethinking English in Schools</t>
  </si>
  <si>
    <t>9780826499226</t>
  </si>
  <si>
    <t>9781441199874</t>
  </si>
  <si>
    <t>Rethinking History, Dictatorship and War</t>
  </si>
  <si>
    <t>9780826443236</t>
  </si>
  <si>
    <t>9781441168368</t>
  </si>
  <si>
    <t>Rethinking Idiomaticity</t>
  </si>
  <si>
    <t>9781441116444</t>
  </si>
  <si>
    <t>9781441184955</t>
  </si>
  <si>
    <t>Rethinking Liberalism</t>
  </si>
  <si>
    <t>9780826477415</t>
  </si>
  <si>
    <t>9780826425171</t>
  </si>
  <si>
    <t>Rethinking Mill's Ethics</t>
  </si>
  <si>
    <t>9780826486394</t>
  </si>
  <si>
    <t>9781847142924</t>
  </si>
  <si>
    <t>Rethinking Mission in the Postcolony</t>
  </si>
  <si>
    <t>9780567280886</t>
  </si>
  <si>
    <t>9780567470157</t>
  </si>
  <si>
    <t>Rethinking Rights-Based Mental Health Laws</t>
  </si>
  <si>
    <t>9781849460835</t>
  </si>
  <si>
    <t>9781847315960</t>
  </si>
  <si>
    <t>Re-thinking the Cogito</t>
  </si>
  <si>
    <t>9781441171542</t>
  </si>
  <si>
    <t>9781441160164</t>
  </si>
  <si>
    <t>Rethinking Writing</t>
  </si>
  <si>
    <t>9780826479242</t>
  </si>
  <si>
    <t>9781847140999</t>
  </si>
  <si>
    <t>Retribution and Eschatology in Chronicles</t>
  </si>
  <si>
    <t>9781850755791</t>
  </si>
  <si>
    <t>9780567637796</t>
  </si>
  <si>
    <t>Returning Home</t>
  </si>
  <si>
    <t>9781850754183</t>
  </si>
  <si>
    <t>9780567623904</t>
  </si>
  <si>
    <t>Revelation and Reason</t>
  </si>
  <si>
    <t>9780567033567</t>
  </si>
  <si>
    <t>9780567350466</t>
  </si>
  <si>
    <t>Revelation and Redemption at Colossae</t>
  </si>
  <si>
    <t>9781850753070</t>
  </si>
  <si>
    <t>9780567483102</t>
  </si>
  <si>
    <t>Revenge in Athenian Culture</t>
  </si>
  <si>
    <t>9780715635698</t>
  </si>
  <si>
    <t>9781472502537</t>
  </si>
  <si>
    <t>Revisions of the Night</t>
  </si>
  <si>
    <t>9781850759584</t>
  </si>
  <si>
    <t>9780567391544</t>
  </si>
  <si>
    <t>Revival and Religion Since 1700</t>
  </si>
  <si>
    <t>9781852850937</t>
  </si>
  <si>
    <t>9780826443793</t>
  </si>
  <si>
    <t>Revolution and Resistance in Eastern Europe</t>
  </si>
  <si>
    <t>9781845202583</t>
  </si>
  <si>
    <t>9781847883247</t>
  </si>
  <si>
    <t>Rewriting Moses</t>
  </si>
  <si>
    <t>9780567081810</t>
  </si>
  <si>
    <t>9780567381163</t>
  </si>
  <si>
    <t>Rhetoric and Biblical Interpretation</t>
  </si>
  <si>
    <t>9781850752226</t>
  </si>
  <si>
    <t>9780567104311</t>
  </si>
  <si>
    <t>Rhetoric and Reference in the Fourth Gospel</t>
  </si>
  <si>
    <t>9781850753452</t>
  </si>
  <si>
    <t>9780567154590</t>
  </si>
  <si>
    <t>Rhetoric and the New Testament</t>
  </si>
  <si>
    <t>9781850754497</t>
  </si>
  <si>
    <t>9780567582737</t>
  </si>
  <si>
    <t>Rhetoric, Scripture, and Theology</t>
  </si>
  <si>
    <t>9781850756071</t>
  </si>
  <si>
    <t>9780567645883</t>
  </si>
  <si>
    <t>Rhetorical Analysis</t>
  </si>
  <si>
    <t>9781850758709</t>
  </si>
  <si>
    <t>9780567589866</t>
  </si>
  <si>
    <t>Rhetorical Criticism and the Bible</t>
  </si>
  <si>
    <t>9781841270937</t>
  </si>
  <si>
    <t>9780567272591</t>
  </si>
  <si>
    <t>Rhetorical Texture and Narrative Trajectories of the Lukan Galilean Ministry Speeches</t>
  </si>
  <si>
    <t>9780567031303</t>
  </si>
  <si>
    <t>9780567648457</t>
  </si>
  <si>
    <t>Richard II</t>
  </si>
  <si>
    <t>9780485810028</t>
  </si>
  <si>
    <t>9781847140746</t>
  </si>
  <si>
    <t>Richard III and His Rivals</t>
  </si>
  <si>
    <t>9781852850531</t>
  </si>
  <si>
    <t>9780826423788</t>
  </si>
  <si>
    <t>Ricoeur</t>
  </si>
  <si>
    <t>9780826485144</t>
  </si>
  <si>
    <t>9781441137111</t>
  </si>
  <si>
    <t>Ricoeur Across the Disciplines</t>
  </si>
  <si>
    <t>9780826438461</t>
  </si>
  <si>
    <t>9781441140197</t>
  </si>
  <si>
    <t>Ricoeur and the Hermeneutics of Suspicion</t>
  </si>
  <si>
    <t>9781847061881</t>
  </si>
  <si>
    <t>9781441159076</t>
  </si>
  <si>
    <t>Ricoeur, Hermeneutics, and Globalization</t>
  </si>
  <si>
    <t>9781441164308</t>
  </si>
  <si>
    <t>9781441163875</t>
  </si>
  <si>
    <t>Ride, Red, Ride</t>
  </si>
  <si>
    <t>9780826447449</t>
  </si>
  <si>
    <t>9781441133779</t>
  </si>
  <si>
    <t>Riding the Wind</t>
  </si>
  <si>
    <t>9780826447036</t>
  </si>
  <si>
    <t>9781441154637</t>
  </si>
  <si>
    <t>Rights and Private Law</t>
  </si>
  <si>
    <t>9781849461429</t>
  </si>
  <si>
    <t>9781847318527</t>
  </si>
  <si>
    <t>Rise and Shine</t>
  </si>
  <si>
    <t>9781845201302</t>
  </si>
  <si>
    <t>9781847883315</t>
  </si>
  <si>
    <t>Risky Relations</t>
  </si>
  <si>
    <t>9781845201784</t>
  </si>
  <si>
    <t>9781847880147</t>
  </si>
  <si>
    <t>Rites of Passage</t>
  </si>
  <si>
    <t>9781855671027</t>
  </si>
  <si>
    <t>9780567310729</t>
  </si>
  <si>
    <t>Ritual Communication</t>
  </si>
  <si>
    <t>9781847882967</t>
  </si>
  <si>
    <t>9781847887023</t>
  </si>
  <si>
    <t>Roman Egypt</t>
  </si>
  <si>
    <t>9781853997266</t>
  </si>
  <si>
    <t>9781780931432</t>
  </si>
  <si>
    <t>Romans</t>
  </si>
  <si>
    <t>9781850757399</t>
  </si>
  <si>
    <t>9780567568731</t>
  </si>
  <si>
    <t>Rome and the Distant East</t>
  </si>
  <si>
    <t>9781847252357</t>
  </si>
  <si>
    <t>9781441162236</t>
  </si>
  <si>
    <t>Rose Heilbron</t>
  </si>
  <si>
    <t>9781849464017</t>
  </si>
  <si>
    <t>9781782250272</t>
  </si>
  <si>
    <t>Rough Consensus and Running Code</t>
  </si>
  <si>
    <t>9781841139746</t>
  </si>
  <si>
    <t>9781847315823</t>
  </si>
  <si>
    <t>Rousseau</t>
  </si>
  <si>
    <t>9780826489401</t>
  </si>
  <si>
    <t>9781441150820</t>
  </si>
  <si>
    <t>Rousseau and Radical Democracy</t>
  </si>
  <si>
    <t>9781441128454</t>
  </si>
  <si>
    <t>9781441182623</t>
  </si>
  <si>
    <t>Rousseau and Revolution</t>
  </si>
  <si>
    <t>9781441128973</t>
  </si>
  <si>
    <t>9781441164131</t>
  </si>
  <si>
    <t>Rousseau and the Ethics of Virtue</t>
  </si>
  <si>
    <t>9780826487247</t>
  </si>
  <si>
    <t>9781847144164</t>
  </si>
  <si>
    <t>Rousseau's The Social Contract</t>
  </si>
  <si>
    <t>9780826498601</t>
  </si>
  <si>
    <t>9781441120953</t>
  </si>
  <si>
    <t>Rousseau's Theory of Freedom</t>
  </si>
  <si>
    <t>9780826486400</t>
  </si>
  <si>
    <t>9781847143198</t>
  </si>
  <si>
    <t>Royal Priesthood</t>
  </si>
  <si>
    <t>9780567292223</t>
  </si>
  <si>
    <t>9780567526069</t>
  </si>
  <si>
    <t>Rucksack Guide</t>
  </si>
  <si>
    <t>9780713686852</t>
  </si>
  <si>
    <t>9781472908094</t>
  </si>
  <si>
    <t>Rudolf Steiner</t>
  </si>
  <si>
    <t>9780826484192</t>
  </si>
  <si>
    <t>9781441162700</t>
  </si>
  <si>
    <t>Russell's Theory of Perception, 1905-1919</t>
  </si>
  <si>
    <t>9780826480804</t>
  </si>
  <si>
    <t>9781847142849</t>
  </si>
  <si>
    <t>Russian-German Special Relations in the Twentieth Century</t>
  </si>
  <si>
    <t>9781845201777</t>
  </si>
  <si>
    <t>9781847883179</t>
  </si>
  <si>
    <t>Russia's Frozen Frontier</t>
  </si>
  <si>
    <t>9781849660259</t>
  </si>
  <si>
    <t>9781849664387</t>
  </si>
  <si>
    <t>Ruth and Esther</t>
  </si>
  <si>
    <t>9781850759782</t>
  </si>
  <si>
    <t>9780567475121</t>
  </si>
  <si>
    <t>Sacrament of Salvation</t>
  </si>
  <si>
    <t>9780567292995</t>
  </si>
  <si>
    <t>9780567277787</t>
  </si>
  <si>
    <t>Sacred and the Cinema</t>
  </si>
  <si>
    <t>9781441158710</t>
  </si>
  <si>
    <t>9781441147929</t>
  </si>
  <si>
    <t>Sacred Space</t>
  </si>
  <si>
    <t>9781850753568</t>
  </si>
  <si>
    <t>9780567187895</t>
  </si>
  <si>
    <t>Sacrifice Unveiled</t>
  </si>
  <si>
    <t>9780567034212</t>
  </si>
  <si>
    <t>9780567436481</t>
  </si>
  <si>
    <t>Sailing Alone Around the World</t>
  </si>
  <si>
    <t>9780713679359</t>
  </si>
  <si>
    <t>9781408187944</t>
  </si>
  <si>
    <t>Sailing Around the UK and Ireland</t>
  </si>
  <si>
    <t>9781408137130</t>
  </si>
  <si>
    <t>9781408123089</t>
  </si>
  <si>
    <t>Saint Augustine and the Theory of Just War</t>
  </si>
  <si>
    <t>9780826487797</t>
  </si>
  <si>
    <t>9781847141118</t>
  </si>
  <si>
    <t>Salinger's The Catcher in the Rye</t>
  </si>
  <si>
    <t>9780826491329</t>
  </si>
  <si>
    <t>9781441181794</t>
  </si>
  <si>
    <t>Sampler Workbook</t>
  </si>
  <si>
    <t>9781408110157</t>
  </si>
  <si>
    <t>9781408132487</t>
  </si>
  <si>
    <t>Samuel and Kings</t>
  </si>
  <si>
    <t>9781841270821</t>
  </si>
  <si>
    <t>9780567069740</t>
  </si>
  <si>
    <t>Samuel Beckett's Waiting for Godot</t>
  </si>
  <si>
    <t>9780826495945</t>
  </si>
  <si>
    <t>9781441156105</t>
  </si>
  <si>
    <t>Sanctified Aggression</t>
  </si>
  <si>
    <t>9780567080707</t>
  </si>
  <si>
    <t>9780567112774</t>
  </si>
  <si>
    <t>Sarah Kane's Blasted</t>
  </si>
  <si>
    <t>9780826492036</t>
  </si>
  <si>
    <t>9781441159106</t>
  </si>
  <si>
    <t>Sartre</t>
  </si>
  <si>
    <t>9780826487063</t>
  </si>
  <si>
    <t>9781441162663</t>
  </si>
  <si>
    <t>Sartre and Fiction</t>
  </si>
  <si>
    <t>9780826423184</t>
  </si>
  <si>
    <t>9781441143082</t>
  </si>
  <si>
    <t>Sartre's Being and Nothingness</t>
  </si>
  <si>
    <t>9780826474698</t>
  </si>
  <si>
    <t>9781441112439</t>
  </si>
  <si>
    <t>Sartre's Ethics of Engagement</t>
  </si>
  <si>
    <t>9780826487810</t>
  </si>
  <si>
    <t>9781847142085</t>
  </si>
  <si>
    <t>Sartre's Phenomenology</t>
  </si>
  <si>
    <t>9780826487254</t>
  </si>
  <si>
    <t>9781441195876</t>
  </si>
  <si>
    <t>Saul Kripke</t>
  </si>
  <si>
    <t>9780826492623</t>
  </si>
  <si>
    <t>9781441193995</t>
  </si>
  <si>
    <t>Saussure</t>
  </si>
  <si>
    <t>9781441186010</t>
  </si>
  <si>
    <t>9781441105677</t>
  </si>
  <si>
    <t>Saving God's Reputation</t>
  </si>
  <si>
    <t>9780567044945</t>
  </si>
  <si>
    <t>9780567405418</t>
  </si>
  <si>
    <t>Scepticism and the Possibility of Knowledge</t>
  </si>
  <si>
    <t>9781441154361</t>
  </si>
  <si>
    <t>9781441104656</t>
  </si>
  <si>
    <t>School Development</t>
  </si>
  <si>
    <t>9780826477729</t>
  </si>
  <si>
    <t>9781847144621</t>
  </si>
  <si>
    <t>School Discourse</t>
  </si>
  <si>
    <t>9781441131317</t>
  </si>
  <si>
    <t>9781441132208</t>
  </si>
  <si>
    <t>School Effectiveness</t>
  </si>
  <si>
    <t>9780304322763</t>
  </si>
  <si>
    <t>9781847142948</t>
  </si>
  <si>
    <t>School Improvement Through Drama</t>
  </si>
  <si>
    <t>9781855394568</t>
  </si>
  <si>
    <t>9781855396463</t>
  </si>
  <si>
    <t>School Management and Effectiveness in Developing Countries</t>
  </si>
  <si>
    <t>9780826479105</t>
  </si>
  <si>
    <t>9781847142511</t>
  </si>
  <si>
    <t>School Management and Multi-professional Partnerships</t>
  </si>
  <si>
    <t>9780826494658</t>
  </si>
  <si>
    <t>9781441151360</t>
  </si>
  <si>
    <t>Schopenhauer</t>
  </si>
  <si>
    <t>9780826491428</t>
  </si>
  <si>
    <t>9781441128256</t>
  </si>
  <si>
    <t>Schopenhauer's The World As Will and Representation</t>
  </si>
  <si>
    <t>9781441104342</t>
  </si>
  <si>
    <t>9780826431813</t>
  </si>
  <si>
    <t>Science</t>
  </si>
  <si>
    <t>9780826486554</t>
  </si>
  <si>
    <t>9781441171900</t>
  </si>
  <si>
    <t>Science Fiction Film</t>
  </si>
  <si>
    <t>9781847884763</t>
  </si>
  <si>
    <t>9780857850560</t>
  </si>
  <si>
    <t>Science, Art, and Nature in Medieval and Modern Thought</t>
  </si>
  <si>
    <t>9781852850678</t>
  </si>
  <si>
    <t>9780826431622</t>
  </si>
  <si>
    <t>Science's First Mistake</t>
  </si>
  <si>
    <t>9781849660648</t>
  </si>
  <si>
    <t>9781408138915</t>
  </si>
  <si>
    <t>Scientific Discourse</t>
  </si>
  <si>
    <t>9780826489593</t>
  </si>
  <si>
    <t>9781847142276</t>
  </si>
  <si>
    <t>Scott, Dickens, Eliot, Hardy</t>
  </si>
  <si>
    <t>9780826435460</t>
  </si>
  <si>
    <t>9781441119568</t>
  </si>
  <si>
    <t>Scribe of the Kingdom</t>
  </si>
  <si>
    <t>9780722078518</t>
  </si>
  <si>
    <t>9780567121783</t>
  </si>
  <si>
    <t>Scribes and Schools in Monarchic Judah</t>
  </si>
  <si>
    <t>9781850752752</t>
  </si>
  <si>
    <t>9780567202840</t>
  </si>
  <si>
    <t>Scripta Diversa</t>
  </si>
  <si>
    <t>9780907628125</t>
  </si>
  <si>
    <t>9780826438508</t>
  </si>
  <si>
    <t>Scripture</t>
  </si>
  <si>
    <t>9780567034243</t>
  </si>
  <si>
    <t>9780567588517</t>
  </si>
  <si>
    <t>Searching for Stars</t>
  </si>
  <si>
    <t>9780304333523</t>
  </si>
  <si>
    <t>9781441184252</t>
  </si>
  <si>
    <t>Second Language Conversations</t>
  </si>
  <si>
    <t>9780826469083</t>
  </si>
  <si>
    <t>9781847140845</t>
  </si>
  <si>
    <t>Second Language Identities</t>
  </si>
  <si>
    <t>9781847065711</t>
  </si>
  <si>
    <t>9781441150417</t>
  </si>
  <si>
    <t>Second Temple Studies</t>
  </si>
  <si>
    <t>9781850754725</t>
  </si>
  <si>
    <t>9780567398222</t>
  </si>
  <si>
    <t>Second Temple Studies III</t>
  </si>
  <si>
    <t>9780826460301</t>
  </si>
  <si>
    <t>9780567478818</t>
  </si>
  <si>
    <t>Second Zechariah and the Deuteronomic School</t>
  </si>
  <si>
    <t>9781850754558</t>
  </si>
  <si>
    <t>9780567017925</t>
  </si>
  <si>
    <t>Secondary Education for All</t>
  </si>
  <si>
    <t>9780907628996</t>
  </si>
  <si>
    <t>9780826426253</t>
  </si>
  <si>
    <t>Secrets From the Casting Couch</t>
  </si>
  <si>
    <t>9781408143902</t>
  </si>
  <si>
    <t>Secrets of the Times</t>
  </si>
  <si>
    <t>9781850751786</t>
  </si>
  <si>
    <t>9780567629302</t>
  </si>
  <si>
    <t>Secularisation</t>
  </si>
  <si>
    <t>9780826471376</t>
  </si>
  <si>
    <t>9781441151216</t>
  </si>
  <si>
    <t>Secularization and Its Discontents</t>
  </si>
  <si>
    <t>9781441127853</t>
  </si>
  <si>
    <t>9781441183859</t>
  </si>
  <si>
    <t>Securing Peace</t>
  </si>
  <si>
    <t>9781849665407</t>
  </si>
  <si>
    <t>9781849665865</t>
  </si>
  <si>
    <t>Seeing and Hearing God with the Psalms</t>
  </si>
  <si>
    <t>9781850753131</t>
  </si>
  <si>
    <t>9780567311061</t>
  </si>
  <si>
    <t>Seeking Meaning for Goethe's Faust</t>
  </si>
  <si>
    <t>9780826493040</t>
  </si>
  <si>
    <t>9781441134752</t>
  </si>
  <si>
    <t>Seeking Security</t>
  </si>
  <si>
    <t>9781849461665</t>
  </si>
  <si>
    <t>9781847319296</t>
  </si>
  <si>
    <t>Select Proceedings of the European Society of International Law</t>
  </si>
  <si>
    <t>9781849462020</t>
  </si>
  <si>
    <t>9781847318756</t>
  </si>
  <si>
    <t>9781849460644</t>
  </si>
  <si>
    <t>9781847315892</t>
  </si>
  <si>
    <t>Selfhood and Sacrifice</t>
  </si>
  <si>
    <t>9781441118820</t>
  </si>
  <si>
    <t>9781441105769</t>
  </si>
  <si>
    <t>Semiotic Landscapes</t>
  </si>
  <si>
    <t>9781847061829</t>
  </si>
  <si>
    <t>9781441145727</t>
  </si>
  <si>
    <t>Semiotic Margins</t>
  </si>
  <si>
    <t>9781441173225</t>
  </si>
  <si>
    <t>9781441170163</t>
  </si>
  <si>
    <t>Sensation, Contemporary Poetry and Deleuze</t>
  </si>
  <si>
    <t>9780826424242</t>
  </si>
  <si>
    <t>9781441180025</t>
  </si>
  <si>
    <t>Sense and Sensitivity</t>
  </si>
  <si>
    <t>9780826460493</t>
  </si>
  <si>
    <t>9780567574374</t>
  </si>
  <si>
    <t>Sensible Objects</t>
  </si>
  <si>
    <t>9781845203238</t>
  </si>
  <si>
    <t>9781847883155</t>
  </si>
  <si>
    <t>Sentence Conjunction in the Gospel of Matthew</t>
  </si>
  <si>
    <t>9781841272559</t>
  </si>
  <si>
    <t>9780567245052</t>
  </si>
  <si>
    <t>Sentencing in International Criminal Law</t>
  </si>
  <si>
    <t>9781849461160</t>
  </si>
  <si>
    <t>9781847316448</t>
  </si>
  <si>
    <t>Sephy's Story</t>
  </si>
  <si>
    <t>9781472904133</t>
  </si>
  <si>
    <t>Serious Money</t>
  </si>
  <si>
    <t>9781408171554</t>
  </si>
  <si>
    <t>'Servants of Satan', 'false Brothers' and Other Opponents of Paul</t>
  </si>
  <si>
    <t>9781841270609</t>
  </si>
  <si>
    <t>9780567404930</t>
  </si>
  <si>
    <t>Set-off Defences in International Commercial Arbitration</t>
  </si>
  <si>
    <t>9781849460323</t>
  </si>
  <si>
    <t>9781847316202</t>
  </si>
  <si>
    <t>Setting the Scene</t>
  </si>
  <si>
    <t>9781408123140</t>
  </si>
  <si>
    <t>9781408193921</t>
  </si>
  <si>
    <t>Setting the Watch</t>
  </si>
  <si>
    <t>9781849460842</t>
  </si>
  <si>
    <t>9781847316264</t>
  </si>
  <si>
    <t>Settler Colonialism and the Transformation of Anthropology</t>
  </si>
  <si>
    <t>9780304703401</t>
  </si>
  <si>
    <t>9781441195524</t>
  </si>
  <si>
    <t>Seventeenth-century Literature and Culture</t>
  </si>
  <si>
    <t>9780826486592</t>
  </si>
  <si>
    <t>9781441159328</t>
  </si>
  <si>
    <t>Sew Eco</t>
  </si>
  <si>
    <t>9781408102848</t>
  </si>
  <si>
    <t>9781408132210</t>
  </si>
  <si>
    <t>Sex and Philosophy</t>
  </si>
  <si>
    <t>9781847060662</t>
  </si>
  <si>
    <t>9781441136992</t>
  </si>
  <si>
    <t>Sex These Days</t>
  </si>
  <si>
    <t>9781850758044</t>
  </si>
  <si>
    <t>9780567318312</t>
  </si>
  <si>
    <t>Sex, Honor, and Power in the Deuteronomistic History</t>
  </si>
  <si>
    <t>9781850756408</t>
  </si>
  <si>
    <t>9780567324528</t>
  </si>
  <si>
    <t>Sexual Desire</t>
  </si>
  <si>
    <t>9780826480385</t>
  </si>
  <si>
    <t>9781441165565</t>
  </si>
  <si>
    <t>Sexual Politics in the Biblical Narrative</t>
  </si>
  <si>
    <t>9780826469540</t>
  </si>
  <si>
    <t>9780567042873</t>
  </si>
  <si>
    <t>Sexuality and the Erotic in the Fiction of Joseph Conrad</t>
  </si>
  <si>
    <t>9780826495273</t>
  </si>
  <si>
    <t>9781441161383</t>
  </si>
  <si>
    <t>Sexuality, Morals and Justice</t>
  </si>
  <si>
    <t>9780304331475</t>
  </si>
  <si>
    <t>9781441188496</t>
  </si>
  <si>
    <t>Shakespeare</t>
  </si>
  <si>
    <t>9781408130148</t>
  </si>
  <si>
    <t>9781408139189</t>
  </si>
  <si>
    <t>Shakespeare and Comedy</t>
  </si>
  <si>
    <t>9781904271444</t>
  </si>
  <si>
    <t>9781408143643</t>
  </si>
  <si>
    <t>Shakespeare and Elizabethan Popular Culture</t>
  </si>
  <si>
    <t>9781904271680</t>
  </si>
  <si>
    <t>9781408143629</t>
  </si>
  <si>
    <t>Shakespeare and His Authors</t>
  </si>
  <si>
    <t>9780826426116</t>
  </si>
  <si>
    <t>9781441116307</t>
  </si>
  <si>
    <t>Shakespeare and I</t>
  </si>
  <si>
    <t>9781441137180</t>
  </si>
  <si>
    <t>9781441147646</t>
  </si>
  <si>
    <t>Shakespeare and Language</t>
  </si>
  <si>
    <t>9781904271697</t>
  </si>
  <si>
    <t>9781408143742</t>
  </si>
  <si>
    <t>Shakespeare and Law</t>
  </si>
  <si>
    <t>9781904271727</t>
  </si>
  <si>
    <t>9781408143599</t>
  </si>
  <si>
    <t>Shakespeare and Moral Agency</t>
  </si>
  <si>
    <t>9780826446763</t>
  </si>
  <si>
    <t>9781441183736</t>
  </si>
  <si>
    <t>Shakespeare and Music</t>
  </si>
  <si>
    <t>9781903436189</t>
  </si>
  <si>
    <t>9781408143667</t>
  </si>
  <si>
    <t>Shakespeare and Popular Music</t>
  </si>
  <si>
    <t>9781441126986</t>
  </si>
  <si>
    <t>9781441134257</t>
  </si>
  <si>
    <t>Shakespeare and Religion</t>
  </si>
  <si>
    <t>9781904271703</t>
  </si>
  <si>
    <t>9781408143605</t>
  </si>
  <si>
    <t>Shakespeare and Renaissance Europe</t>
  </si>
  <si>
    <t>9781904271468</t>
  </si>
  <si>
    <t>9781408143681</t>
  </si>
  <si>
    <t>Shakespeare and Renaissance Politics</t>
  </si>
  <si>
    <t>9781903436172</t>
  </si>
  <si>
    <t>9781408138106</t>
  </si>
  <si>
    <t>Shakespeare and the Apocalypse</t>
  </si>
  <si>
    <t>9781441179944</t>
  </si>
  <si>
    <t>9781441183224</t>
  </si>
  <si>
    <t>Shakespeare and the Language of Translation</t>
  </si>
  <si>
    <t>9781408179741</t>
  </si>
  <si>
    <t>9781408179710</t>
  </si>
  <si>
    <t>Shakespeare and the Medieval World</t>
  </si>
  <si>
    <t>9781408172322</t>
  </si>
  <si>
    <t>9781408138984</t>
  </si>
  <si>
    <t>Shakespeare and the Translation of Identity in Early Modern England</t>
  </si>
  <si>
    <t>9780826441690</t>
  </si>
  <si>
    <t>9781441179432</t>
  </si>
  <si>
    <t>Shakespeare and the Victorians</t>
  </si>
  <si>
    <t>9781903436714</t>
  </si>
  <si>
    <t>9781408143728</t>
  </si>
  <si>
    <t>Shakespeare for All</t>
  </si>
  <si>
    <t>9780304339167</t>
  </si>
  <si>
    <t>9781847142801</t>
  </si>
  <si>
    <t>Shakespeare Goes to Paris</t>
  </si>
  <si>
    <t>9781852854522</t>
  </si>
  <si>
    <t>9780826436269</t>
  </si>
  <si>
    <t>Shakespeare in China</t>
  </si>
  <si>
    <t>9780826461377</t>
  </si>
  <si>
    <t>9781847142252</t>
  </si>
  <si>
    <t>Shakespeare in Education</t>
  </si>
  <si>
    <t>9780826485748</t>
  </si>
  <si>
    <t>9781847144300</t>
  </si>
  <si>
    <t>Shakespeare in Japan</t>
  </si>
  <si>
    <t>9780826475336</t>
  </si>
  <si>
    <t>9781847141293</t>
  </si>
  <si>
    <t>Shakespeare in the Spanish Theatre</t>
  </si>
  <si>
    <t>9780826499349</t>
  </si>
  <si>
    <t>9781441143983</t>
  </si>
  <si>
    <t>Shakespeare Inside</t>
  </si>
  <si>
    <t>9780826486998</t>
  </si>
  <si>
    <t>9781441127273</t>
  </si>
  <si>
    <t>Shakespeare Thinking</t>
  </si>
  <si>
    <t>9780826486950</t>
  </si>
  <si>
    <t>9781441198211</t>
  </si>
  <si>
    <t>Shakespeare, Sex and the Print Revolution</t>
  </si>
  <si>
    <t>9780485114959</t>
  </si>
  <si>
    <t>9781847141453</t>
  </si>
  <si>
    <t>Shakespearean Metaphysics</t>
  </si>
  <si>
    <t>9780826490445</t>
  </si>
  <si>
    <t>9781441149473</t>
  </si>
  <si>
    <t>Shakespeare's Books</t>
  </si>
  <si>
    <t>9780485115604</t>
  </si>
  <si>
    <t>9781847143389</t>
  </si>
  <si>
    <t>Shakespeare's Early Comedies</t>
  </si>
  <si>
    <t>9780485300154</t>
  </si>
  <si>
    <t>9780567486769</t>
  </si>
  <si>
    <t>Shakespeare's Imaginary Constitution</t>
  </si>
  <si>
    <t>9781841139210</t>
  </si>
  <si>
    <t>9781847316066</t>
  </si>
  <si>
    <t>Shakespeare's King Lear</t>
  </si>
  <si>
    <t>9781408105924</t>
  </si>
  <si>
    <t>9781408144008</t>
  </si>
  <si>
    <t>Shakespeare's Legal Language</t>
  </si>
  <si>
    <t>9780826477781</t>
  </si>
  <si>
    <t>9780826492197</t>
  </si>
  <si>
    <t>Shakespeare's Military Language</t>
  </si>
  <si>
    <t>9780485115468</t>
  </si>
  <si>
    <t>9781847141156</t>
  </si>
  <si>
    <t>Shakespeare's Modern Collaborators</t>
  </si>
  <si>
    <t>9780826489968</t>
  </si>
  <si>
    <t>9781441163615</t>
  </si>
  <si>
    <t>Shakespeare's Musical Imagery</t>
  </si>
  <si>
    <t>9781847064950</t>
  </si>
  <si>
    <t>9781441188472</t>
  </si>
  <si>
    <t>Shakespeare's Non-standard English</t>
  </si>
  <si>
    <t>9780826473226</t>
  </si>
  <si>
    <t>9781847141231</t>
  </si>
  <si>
    <t>Shakespeare's Patron</t>
  </si>
  <si>
    <t>9781441106117</t>
  </si>
  <si>
    <t>9781441191588</t>
  </si>
  <si>
    <t>Shakespeare's Politics</t>
  </si>
  <si>
    <t>9780826493064</t>
  </si>
  <si>
    <t>9780826463142</t>
  </si>
  <si>
    <t>Shakespeare's Religious Language</t>
  </si>
  <si>
    <t>9780826458902</t>
  </si>
  <si>
    <t>9781847142214</t>
  </si>
  <si>
    <t>Shakespeare's Romeo and Juliet</t>
  </si>
  <si>
    <t>9780713679120</t>
  </si>
  <si>
    <t>9781408198766</t>
  </si>
  <si>
    <t>Shakespeare's Sexual Language</t>
  </si>
  <si>
    <t>9780826491343</t>
  </si>
  <si>
    <t>9781847144553</t>
  </si>
  <si>
    <t>Shakespeare's The Tempest</t>
  </si>
  <si>
    <t>9780713679106</t>
  </si>
  <si>
    <t>9781408149669</t>
  </si>
  <si>
    <t>Sharing in the Inheritance</t>
  </si>
  <si>
    <t>9780826462077</t>
  </si>
  <si>
    <t>9780567210548</t>
  </si>
  <si>
    <t>Shelley's Frankenstein</t>
  </si>
  <si>
    <t>9780826495259</t>
  </si>
  <si>
    <t>9781441120885</t>
  </si>
  <si>
    <t>Shiloh</t>
  </si>
  <si>
    <t>9781850751618</t>
  </si>
  <si>
    <t>9780567066398</t>
  </si>
  <si>
    <t>Shopping and Fucking</t>
  </si>
  <si>
    <t>9780413773739</t>
  </si>
  <si>
    <t>9781472536600</t>
  </si>
  <si>
    <t>9780413712400</t>
  </si>
  <si>
    <t>9781472536617</t>
  </si>
  <si>
    <t>Shorebirds</t>
  </si>
  <si>
    <t>9780713635096</t>
  </si>
  <si>
    <t>9781408135150</t>
  </si>
  <si>
    <t>Shrikes</t>
  </si>
  <si>
    <t>9781408135051</t>
  </si>
  <si>
    <t>9781408146644</t>
  </si>
  <si>
    <t>Signs of Hope</t>
  </si>
  <si>
    <t>9780826476494</t>
  </si>
  <si>
    <t>9781441157416</t>
  </si>
  <si>
    <t>Signs of Jonah</t>
  </si>
  <si>
    <t>9780826462688</t>
  </si>
  <si>
    <t>9780567448910</t>
  </si>
  <si>
    <t>Signs of Weakness</t>
  </si>
  <si>
    <t>9781841271729</t>
  </si>
  <si>
    <t>9780567574909</t>
  </si>
  <si>
    <t>Sikhism Today</t>
  </si>
  <si>
    <t>9781847062727</t>
  </si>
  <si>
    <t>9781441181404</t>
  </si>
  <si>
    <t>Simplicius</t>
  </si>
  <si>
    <t>9780715639214</t>
  </si>
  <si>
    <t>9781472515315</t>
  </si>
  <si>
    <t>Simplicius on Aristotle Physics 6</t>
  </si>
  <si>
    <t>9780715622179</t>
  </si>
  <si>
    <t>9781780933665</t>
  </si>
  <si>
    <t>Simplicius On Aristotle's "On the Heavens 1.5-9"</t>
  </si>
  <si>
    <t>9780715632314</t>
  </si>
  <si>
    <t>9781472501110</t>
  </si>
  <si>
    <t>Sin</t>
  </si>
  <si>
    <t>9780826451842</t>
  </si>
  <si>
    <t>9781441124821</t>
  </si>
  <si>
    <t>9780567542755</t>
  </si>
  <si>
    <t>9780567318176</t>
  </si>
  <si>
    <t>Sirach</t>
  </si>
  <si>
    <t>9781850757658</t>
  </si>
  <si>
    <t>9780567576743</t>
  </si>
  <si>
    <t>Sister or Wife?</t>
  </si>
  <si>
    <t>9781850756859</t>
  </si>
  <si>
    <t>9780567116697</t>
  </si>
  <si>
    <t>Sisters with Power</t>
  </si>
  <si>
    <t>9780826449856</t>
  </si>
  <si>
    <t>9781441152206</t>
  </si>
  <si>
    <t>Sitting in Judgment</t>
  </si>
  <si>
    <t>9781849462396</t>
  </si>
  <si>
    <t>9781847318305</t>
  </si>
  <si>
    <t>Situated Politeness</t>
  </si>
  <si>
    <t>9781441159496</t>
  </si>
  <si>
    <t>9781441142658</t>
  </si>
  <si>
    <t>Slave of All</t>
  </si>
  <si>
    <t>9780826462251</t>
  </si>
  <si>
    <t>9780567195791</t>
  </si>
  <si>
    <t>Sleep, Divine &amp; Human, in the Old Testament</t>
  </si>
  <si>
    <t>9780905774992</t>
  </si>
  <si>
    <t>9780567427274</t>
  </si>
  <si>
    <t>Slow Living</t>
  </si>
  <si>
    <t>9781845201593</t>
  </si>
  <si>
    <t>9781847880888</t>
  </si>
  <si>
    <t>Smiles of God</t>
  </si>
  <si>
    <t>9780860123491</t>
  </si>
  <si>
    <t>9781441168986</t>
  </si>
  <si>
    <t>Smooth Words</t>
  </si>
  <si>
    <t>9780826460240</t>
  </si>
  <si>
    <t>9780567120021</t>
  </si>
  <si>
    <t>Sobibor</t>
  </si>
  <si>
    <t>9781845204181</t>
  </si>
  <si>
    <t>9781472589064</t>
  </si>
  <si>
    <t>Social Identity in Early Medieval Britain</t>
  </si>
  <si>
    <t>9780718500849</t>
  </si>
  <si>
    <t>9781441195029</t>
  </si>
  <si>
    <t>Social World of Pupil Assessment</t>
  </si>
  <si>
    <t>9780826447999</t>
  </si>
  <si>
    <t>9781847143969</t>
  </si>
  <si>
    <t>Societies, Cultures, and Kinship, 1580-1850</t>
  </si>
  <si>
    <t>9780718500528</t>
  </si>
  <si>
    <t>9780567647368</t>
  </si>
  <si>
    <t>Society and Its Metaphors</t>
  </si>
  <si>
    <t>9780826463852</t>
  </si>
  <si>
    <t>9781847143730</t>
  </si>
  <si>
    <t>Sociology, Gender and Educational Aspirations</t>
  </si>
  <si>
    <t>9781441152077</t>
  </si>
  <si>
    <t>9781441172822</t>
  </si>
  <si>
    <t>Sociology, Theology and the Curriculum</t>
  </si>
  <si>
    <t>9780304704859</t>
  </si>
  <si>
    <t>9781441151490</t>
  </si>
  <si>
    <t>Socrates</t>
  </si>
  <si>
    <t>9780826433251</t>
  </si>
  <si>
    <t>9780826438645</t>
  </si>
  <si>
    <t>Sodom and Gomorrah</t>
  </si>
  <si>
    <t>9781850756330</t>
  </si>
  <si>
    <t>9780567062611</t>
  </si>
  <si>
    <t>Soldiers of Christ</t>
  </si>
  <si>
    <t>9780722083505</t>
  </si>
  <si>
    <t>9781441142108</t>
  </si>
  <si>
    <t>Sophia and the Johannine Jesus</t>
  </si>
  <si>
    <t>9781850753490</t>
  </si>
  <si>
    <t>9781441149671</t>
  </si>
  <si>
    <t>Sophocles</t>
  </si>
  <si>
    <t>9781472519719</t>
  </si>
  <si>
    <t>Sophocles' 'Oedipus the King'</t>
  </si>
  <si>
    <t>9781441107992</t>
  </si>
  <si>
    <t>9781441124906</t>
  </si>
  <si>
    <t>Sounds Good on Paper</t>
  </si>
  <si>
    <t>9781408122310</t>
  </si>
  <si>
    <t>9781408122327</t>
  </si>
  <si>
    <t>South Asian Resistances in Britain, 1858-1947</t>
  </si>
  <si>
    <t>9781441117564</t>
  </si>
  <si>
    <t>9781441125774</t>
  </si>
  <si>
    <t>Space, Time, and Incarnation</t>
  </si>
  <si>
    <t>9780567043115</t>
  </si>
  <si>
    <t>9780567128959</t>
  </si>
  <si>
    <t>Spanish Women's Writing, 1849-1996</t>
  </si>
  <si>
    <t>9780485910063</t>
  </si>
  <si>
    <t>9781847142122</t>
  </si>
  <si>
    <t>Speaking of Sex</t>
  </si>
  <si>
    <t>9780304326983</t>
  </si>
  <si>
    <t>9781441126894</t>
  </si>
  <si>
    <t>Speaking Out</t>
  </si>
  <si>
    <t>9780304333448</t>
  </si>
  <si>
    <t>9781441106490</t>
  </si>
  <si>
    <t>Special Educational Needs</t>
  </si>
  <si>
    <t>9781441180155</t>
  </si>
  <si>
    <t>9781441160386</t>
  </si>
  <si>
    <t>Special Needs in the Primary School</t>
  </si>
  <si>
    <t>9780304705641</t>
  </si>
  <si>
    <t>9781847142979</t>
  </si>
  <si>
    <t>Spelling</t>
  </si>
  <si>
    <t>9780304329748</t>
  </si>
  <si>
    <t>9780826462367</t>
  </si>
  <si>
    <t>Spikenard and Saffron</t>
  </si>
  <si>
    <t>9781850755623</t>
  </si>
  <si>
    <t>9780567196842</t>
  </si>
  <si>
    <t>Spinoza</t>
  </si>
  <si>
    <t>9780826485960</t>
  </si>
  <si>
    <t>9781441143792</t>
  </si>
  <si>
    <t>Spinoza and the Stoics</t>
  </si>
  <si>
    <t>9780826421814</t>
  </si>
  <si>
    <t>9781441143662</t>
  </si>
  <si>
    <t>Spinoza's Ethics</t>
  </si>
  <si>
    <t>9780826489166</t>
  </si>
  <si>
    <t>9781441173294</t>
  </si>
  <si>
    <t>Spinoza's Radical Cartesian Mind</t>
  </si>
  <si>
    <t>9780826485878</t>
  </si>
  <si>
    <t>9781441106599</t>
  </si>
  <si>
    <t>Spirit and the 'other'</t>
  </si>
  <si>
    <t>9780567235701</t>
  </si>
  <si>
    <t>9780567258076</t>
  </si>
  <si>
    <t>Spirit in the Writings of John</t>
  </si>
  <si>
    <t>9780567084422</t>
  </si>
  <si>
    <t>9780567139207</t>
  </si>
  <si>
    <t>Spirit Possession and Trance</t>
  </si>
  <si>
    <t>9780826435743</t>
  </si>
  <si>
    <t>9781441171825</t>
  </si>
  <si>
    <t>Spiritual Encounters</t>
  </si>
  <si>
    <t>9781902459011</t>
  </si>
  <si>
    <t>9780567250629</t>
  </si>
  <si>
    <t>Spiritual Letters</t>
  </si>
  <si>
    <t>9780860123347</t>
  </si>
  <si>
    <t>9781441127709</t>
  </si>
  <si>
    <t>Spiritual Theology</t>
  </si>
  <si>
    <t>9780722085189</t>
  </si>
  <si>
    <t>9780567005052</t>
  </si>
  <si>
    <t>Spiritual Tourism</t>
  </si>
  <si>
    <t>9781441150448</t>
  </si>
  <si>
    <t>9781441123084</t>
  </si>
  <si>
    <t>Spoken Language Pragmatics</t>
  </si>
  <si>
    <t>9780826493316</t>
  </si>
  <si>
    <t>9781441109262</t>
  </si>
  <si>
    <t>Spook School</t>
  </si>
  <si>
    <t>9780713662924</t>
  </si>
  <si>
    <t>9781408180884</t>
  </si>
  <si>
    <t>Spooks Away</t>
  </si>
  <si>
    <t>9780713674194</t>
  </si>
  <si>
    <t>9781408180891</t>
  </si>
  <si>
    <t>Sport and Corporate Nationalisms</t>
  </si>
  <si>
    <t>9781859737941</t>
  </si>
  <si>
    <t>9781845207205</t>
  </si>
  <si>
    <t>Sport and Postcolonialism</t>
  </si>
  <si>
    <t>9781859735442</t>
  </si>
  <si>
    <t>9781845205720</t>
  </si>
  <si>
    <t>Sport, Ethics and Education</t>
  </si>
  <si>
    <t>9780304700011</t>
  </si>
  <si>
    <t>9781847143334</t>
  </si>
  <si>
    <t>Sport, Media and Society</t>
  </si>
  <si>
    <t>9781845206864</t>
  </si>
  <si>
    <t>9781847884688</t>
  </si>
  <si>
    <t>Sport, Revolution and the Beijing Olympics</t>
  </si>
  <si>
    <t>9781845201005</t>
  </si>
  <si>
    <t>9781847883735</t>
  </si>
  <si>
    <t>Sports Journalism</t>
  </si>
  <si>
    <t>9781408178324</t>
  </si>
  <si>
    <t>9781408178348</t>
  </si>
  <si>
    <t>St. Augustine</t>
  </si>
  <si>
    <t>9780826426611</t>
  </si>
  <si>
    <t>9781441157805</t>
  </si>
  <si>
    <t>St. Augustine of Hippo</t>
  </si>
  <si>
    <t>9780826485885</t>
  </si>
  <si>
    <t>9781847140975</t>
  </si>
  <si>
    <t>St. Francis of Assisi</t>
  </si>
  <si>
    <t>9780826465085</t>
  </si>
  <si>
    <t>9781441133434</t>
  </si>
  <si>
    <t>St. Oswald of Worcester</t>
  </si>
  <si>
    <t>9780718500030</t>
  </si>
  <si>
    <t>9780567340313</t>
  </si>
  <si>
    <t>Staff-student Partnerships in Higher Education</t>
  </si>
  <si>
    <t>9781441187154</t>
  </si>
  <si>
    <t>9781441112224</t>
  </si>
  <si>
    <t>Stage Lighting</t>
  </si>
  <si>
    <t>9781474212724</t>
  </si>
  <si>
    <t>9781408153871</t>
  </si>
  <si>
    <t>Staging a Musical</t>
  </si>
  <si>
    <t>9780713648966</t>
  </si>
  <si>
    <t>9781408153758</t>
  </si>
  <si>
    <t>Stakeholders in the Law School</t>
  </si>
  <si>
    <t>9781841137216</t>
  </si>
  <si>
    <t>9781847315588</t>
  </si>
  <si>
    <t>Standards and Special Educational Needs</t>
  </si>
  <si>
    <t>9780826454317</t>
  </si>
  <si>
    <t>9781847142498</t>
  </si>
  <si>
    <t>Stars and Stardom in French Cinema</t>
  </si>
  <si>
    <t>9780826447319</t>
  </si>
  <si>
    <t>9781441130266</t>
  </si>
  <si>
    <t>Stars, Minds, and Fate</t>
  </si>
  <si>
    <t>9780907628941</t>
  </si>
  <si>
    <t>9780826424945</t>
  </si>
  <si>
    <t>Starting with Berkeley</t>
  </si>
  <si>
    <t>9781847061874</t>
  </si>
  <si>
    <t>9781441121615</t>
  </si>
  <si>
    <t>Starting with Derrida</t>
  </si>
  <si>
    <t>9780826497864</t>
  </si>
  <si>
    <t>9781441182364</t>
  </si>
  <si>
    <t>Starting with Descartes</t>
  </si>
  <si>
    <t>9780826436641</t>
  </si>
  <si>
    <t>9781441191670</t>
  </si>
  <si>
    <t>Starting with Hegel</t>
  </si>
  <si>
    <t>9781847062024</t>
  </si>
  <si>
    <t>9781441144485</t>
  </si>
  <si>
    <t>Starting with Heidegger</t>
  </si>
  <si>
    <t>9781847061409</t>
  </si>
  <si>
    <t>9781441131256</t>
  </si>
  <si>
    <t>Starting with Hobbes</t>
  </si>
  <si>
    <t>9781847061614</t>
  </si>
  <si>
    <t>9781441127877</t>
  </si>
  <si>
    <t>Starting with Kierkegaard</t>
  </si>
  <si>
    <t>9781847065810</t>
  </si>
  <si>
    <t>9781441130044</t>
  </si>
  <si>
    <t>Starting with Leibniz</t>
  </si>
  <si>
    <t>9781847062048</t>
  </si>
  <si>
    <t>9781441142337</t>
  </si>
  <si>
    <t>Starting with Locke</t>
  </si>
  <si>
    <t>9781847065834</t>
  </si>
  <si>
    <t>9781441189165</t>
  </si>
  <si>
    <t>Starting with Mill</t>
  </si>
  <si>
    <t>9781847062406</t>
  </si>
  <si>
    <t>9781441100443</t>
  </si>
  <si>
    <t>Starting with Nietzsche</t>
  </si>
  <si>
    <t>9781847061638</t>
  </si>
  <si>
    <t>9781441174147</t>
  </si>
  <si>
    <t>Starting with Rousseau</t>
  </si>
  <si>
    <t>9781847062796</t>
  </si>
  <si>
    <t>9781441138392</t>
  </si>
  <si>
    <t>Starting with Sartre</t>
  </si>
  <si>
    <t>9781847065285</t>
  </si>
  <si>
    <t>9780826434593</t>
  </si>
  <si>
    <t>Starting with Wittgenstein</t>
  </si>
  <si>
    <t>9781847061423</t>
  </si>
  <si>
    <t>9781441139146</t>
  </si>
  <si>
    <t>State and Society</t>
  </si>
  <si>
    <t>9781780930411</t>
  </si>
  <si>
    <t>9781780930947</t>
  </si>
  <si>
    <t>Stealth Warship Technology</t>
  </si>
  <si>
    <t>9781408175255</t>
  </si>
  <si>
    <t>9781408175538</t>
  </si>
  <si>
    <t>Stephen Poliakoff on Stage and Screen</t>
  </si>
  <si>
    <t>9781408131091</t>
  </si>
  <si>
    <t>Stewardship and Almsgiving in Luke's Theology</t>
  </si>
  <si>
    <t>9781850758341</t>
  </si>
  <si>
    <t>9780567596123</t>
  </si>
  <si>
    <t>Stoic Ethics</t>
  </si>
  <si>
    <t>9780826496089</t>
  </si>
  <si>
    <t>9781441187918</t>
  </si>
  <si>
    <t>Stolen Daughters, Virgin Mothers</t>
  </si>
  <si>
    <t>9780718501518</t>
  </si>
  <si>
    <t>9780567465955</t>
  </si>
  <si>
    <t>Strategy and Intelligence</t>
  </si>
  <si>
    <t>9781852850999</t>
  </si>
  <si>
    <t>9780826430465</t>
  </si>
  <si>
    <t>Stretching for Racquet Sports</t>
  </si>
  <si>
    <t>9781408106952</t>
  </si>
  <si>
    <t>9781408109717</t>
  </si>
  <si>
    <t>Striking a Light</t>
  </si>
  <si>
    <t>9781441114266</t>
  </si>
  <si>
    <t>9781441121042</t>
  </si>
  <si>
    <t>Strindberg and the Five Senses</t>
  </si>
  <si>
    <t>9780485115529</t>
  </si>
  <si>
    <t>9781847143938</t>
  </si>
  <si>
    <t>Structure and the Book of Zechariah</t>
  </si>
  <si>
    <t>9781850752936</t>
  </si>
  <si>
    <t>9780567041777</t>
  </si>
  <si>
    <t>Student Writing and Genre</t>
  </si>
  <si>
    <t>9781441171610</t>
  </si>
  <si>
    <t>9781441146687</t>
  </si>
  <si>
    <t>Studia Biblica 1978</t>
  </si>
  <si>
    <t>9780905774275</t>
  </si>
  <si>
    <t>9780567329523</t>
  </si>
  <si>
    <t>Studies in Biblical Law</t>
  </si>
  <si>
    <t>9781850754848</t>
  </si>
  <si>
    <t>9780567490179</t>
  </si>
  <si>
    <t>Studies in Chinese Language</t>
  </si>
  <si>
    <t>9780826458742</t>
  </si>
  <si>
    <t>9781847144492</t>
  </si>
  <si>
    <t>Studies in English Language</t>
  </si>
  <si>
    <t>9780826458735</t>
  </si>
  <si>
    <t>9781847142603</t>
  </si>
  <si>
    <t>Studies in Medieval Thought and Learning From Abelard to Wyclif</t>
  </si>
  <si>
    <t>9780950688268</t>
  </si>
  <si>
    <t>9780826446503</t>
  </si>
  <si>
    <t>Studies in Medieval Trade and Finance</t>
  </si>
  <si>
    <t>9780907628101</t>
  </si>
  <si>
    <t>9780826445520</t>
  </si>
  <si>
    <t>Studies in Roman Private Law</t>
  </si>
  <si>
    <t>9781852850470</t>
  </si>
  <si>
    <t>9780826430854</t>
  </si>
  <si>
    <t>Studies in the Archaeology of the Iron Age in Israel and Jordan</t>
  </si>
  <si>
    <t>9781841272030</t>
  </si>
  <si>
    <t>9780567194176</t>
  </si>
  <si>
    <t>Studies in the Book of Tobit</t>
  </si>
  <si>
    <t>9780567082299</t>
  </si>
  <si>
    <t>9780567018656</t>
  </si>
  <si>
    <t>Studies in the History of Tax Law</t>
  </si>
  <si>
    <t>9781849462242</t>
  </si>
  <si>
    <t>9781847318541</t>
  </si>
  <si>
    <t>Studies in the History of the Common Law</t>
  </si>
  <si>
    <t>9780907628613</t>
  </si>
  <si>
    <t>9780826440853</t>
  </si>
  <si>
    <t>Studies in the Semiotics of Biblical Law</t>
  </si>
  <si>
    <t>9781841271507</t>
  </si>
  <si>
    <t>9780567578693</t>
  </si>
  <si>
    <t>Studying Christianity</t>
  </si>
  <si>
    <t>9780826498861</t>
  </si>
  <si>
    <t>9781441177315</t>
  </si>
  <si>
    <t>Studying Islam</t>
  </si>
  <si>
    <t>9780826495501</t>
  </si>
  <si>
    <t>9781441132284</t>
  </si>
  <si>
    <t>Style in the Renaissance</t>
  </si>
  <si>
    <t>9781441185525</t>
  </si>
  <si>
    <t>9781441183811</t>
  </si>
  <si>
    <t>Stylistics and Shakespeare's Language</t>
  </si>
  <si>
    <t>9781441171726</t>
  </si>
  <si>
    <t>9781441164254</t>
  </si>
  <si>
    <t>Subjectivity After Wittgenstein</t>
  </si>
  <si>
    <t>9781441144102</t>
  </si>
  <si>
    <t>9781441170309</t>
  </si>
  <si>
    <t>Success Comes in Cans</t>
  </si>
  <si>
    <t>9781855392120</t>
  </si>
  <si>
    <t>9781855394209</t>
  </si>
  <si>
    <t>Successful Dissertations</t>
  </si>
  <si>
    <t>9781441112750</t>
  </si>
  <si>
    <t>9781441188403</t>
  </si>
  <si>
    <t>Such Deliberate Disguises</t>
  </si>
  <si>
    <t>9780826491183</t>
  </si>
  <si>
    <t>9781441167828</t>
  </si>
  <si>
    <t>Summary Justice</t>
  </si>
  <si>
    <t>9780304337019</t>
  </si>
  <si>
    <t>9781847140852</t>
  </si>
  <si>
    <t>Supplement to On the Soul</t>
  </si>
  <si>
    <t>9780715632369</t>
  </si>
  <si>
    <t>9781472501097</t>
  </si>
  <si>
    <t>Supporting Children with Autism in Mainstream Schools</t>
  </si>
  <si>
    <t>9781841900551</t>
  </si>
  <si>
    <t>9781441179968</t>
  </si>
  <si>
    <t>Surrealism and Cinema</t>
  </si>
  <si>
    <t>9781845202255</t>
  </si>
  <si>
    <t>9781847881083</t>
  </si>
  <si>
    <t>Surviving a Downturn-- on a Shoestring</t>
  </si>
  <si>
    <t>9781408139868</t>
  </si>
  <si>
    <t>9781408163276</t>
  </si>
  <si>
    <t>Surviving Hitler and Mussolini</t>
  </si>
  <si>
    <t>9781845201807</t>
  </si>
  <si>
    <t>9781847882240</t>
  </si>
  <si>
    <t>Sustainable Jewellery</t>
  </si>
  <si>
    <t>9780713683448</t>
  </si>
  <si>
    <t>9781408126141</t>
  </si>
  <si>
    <t>Sustaining Preachers and Preaching</t>
  </si>
  <si>
    <t>9780567507853</t>
  </si>
  <si>
    <t>9780567242525</t>
  </si>
  <si>
    <t>Swallowing the Scroll</t>
  </si>
  <si>
    <t>9781850752066</t>
  </si>
  <si>
    <t>9780567319135</t>
  </si>
  <si>
    <t>Swedish Women's Writing, 1850-1995</t>
  </si>
  <si>
    <t>9780485920031</t>
  </si>
  <si>
    <t>9781847141972</t>
  </si>
  <si>
    <t>Synoptic Studies</t>
  </si>
  <si>
    <t>9780905774817</t>
  </si>
  <si>
    <t>9780567250513</t>
  </si>
  <si>
    <t>Syntactic Analysis and Description</t>
  </si>
  <si>
    <t>9780826455222</t>
  </si>
  <si>
    <t>9781441162564</t>
  </si>
  <si>
    <t>Syntax in Functional Grammar</t>
  </si>
  <si>
    <t>9780826447357</t>
  </si>
  <si>
    <t>9780826430977</t>
  </si>
  <si>
    <t>Syrianus</t>
  </si>
  <si>
    <t>9780715635742</t>
  </si>
  <si>
    <t>9781472501455</t>
  </si>
  <si>
    <t>Systematic Reviews</t>
  </si>
  <si>
    <t>9780826465801</t>
  </si>
  <si>
    <t>9781441184689</t>
  </si>
  <si>
    <t>Systematic Theology</t>
  </si>
  <si>
    <t>9780567084668</t>
  </si>
  <si>
    <t>9780567330741</t>
  </si>
  <si>
    <t>9780567080684</t>
  </si>
  <si>
    <t>9780567194749</t>
  </si>
  <si>
    <t>9780567081780</t>
  </si>
  <si>
    <t>9780567234957</t>
  </si>
  <si>
    <t>Systemic Functional Grammar in Natural Language Generation</t>
  </si>
  <si>
    <t>9780304701681</t>
  </si>
  <si>
    <t>9781847140722</t>
  </si>
  <si>
    <t>Systemic Functional Grammar of Spanish</t>
  </si>
  <si>
    <t>9780826482952</t>
  </si>
  <si>
    <t>9781441155955</t>
  </si>
  <si>
    <t>Systemic Functional Linguistics and Critical Discourse Analysis</t>
  </si>
  <si>
    <t>9780826467744</t>
  </si>
  <si>
    <t>9781441146434</t>
  </si>
  <si>
    <t>T&amp;T Clark Companion to Methodism</t>
  </si>
  <si>
    <t>9780567032935</t>
  </si>
  <si>
    <t>9780567290779</t>
  </si>
  <si>
    <t>T. S. Eliot</t>
  </si>
  <si>
    <t>9781847060174</t>
  </si>
  <si>
    <t>9781441108494</t>
  </si>
  <si>
    <t>T.F. Torrance</t>
  </si>
  <si>
    <t>9780567030856</t>
  </si>
  <si>
    <t>9780567044549</t>
  </si>
  <si>
    <t>Tag Rugby</t>
  </si>
  <si>
    <t>9780713677409</t>
  </si>
  <si>
    <t>9781472908025</t>
  </si>
  <si>
    <t>Taking Away the Pound</t>
  </si>
  <si>
    <t>9780567043641</t>
  </si>
  <si>
    <t>9780567593085</t>
  </si>
  <si>
    <t>Taking Children Seriously</t>
  </si>
  <si>
    <t>9780304705191</t>
  </si>
  <si>
    <t>9780826433282</t>
  </si>
  <si>
    <t>Tales of Lights and Shadows</t>
  </si>
  <si>
    <t>9781441143976</t>
  </si>
  <si>
    <t>9781441186034</t>
  </si>
  <si>
    <t>Tales, Tellers and Texts</t>
  </si>
  <si>
    <t>9780304706419</t>
  </si>
  <si>
    <t>9781847142771</t>
  </si>
  <si>
    <t>Targumic and Cognate Studies</t>
  </si>
  <si>
    <t>9781850756323</t>
  </si>
  <si>
    <t>9780567646941</t>
  </si>
  <si>
    <t>Task-based Language Learning and Teaching with Technology</t>
  </si>
  <si>
    <t>9781441101532</t>
  </si>
  <si>
    <t>9781441148926</t>
  </si>
  <si>
    <t>Teacher Cognition and Language Education</t>
  </si>
  <si>
    <t>9781847063335</t>
  </si>
  <si>
    <t>9781441156006</t>
  </si>
  <si>
    <t>Teacher Supply</t>
  </si>
  <si>
    <t>9780826487704</t>
  </si>
  <si>
    <t>9781847144010</t>
  </si>
  <si>
    <t>Teaching Adults</t>
  </si>
  <si>
    <t>9780826487070</t>
  </si>
  <si>
    <t>9781441107862</t>
  </si>
  <si>
    <t>Teaching and Learning Chinese in Global Contexts</t>
  </si>
  <si>
    <t>9781441100399</t>
  </si>
  <si>
    <t>9780826424488</t>
  </si>
  <si>
    <t>Teaching Creativity</t>
  </si>
  <si>
    <t>9781847060389</t>
  </si>
  <si>
    <t>9781441156563</t>
  </si>
  <si>
    <t>Teaching English Using ICT</t>
  </si>
  <si>
    <t>9781441117823</t>
  </si>
  <si>
    <t>9781441124050</t>
  </si>
  <si>
    <t>Teaching Exercise to Children</t>
  </si>
  <si>
    <t>9781408131916</t>
  </si>
  <si>
    <t>Teaching Happiness and Well-being in Schools</t>
  </si>
  <si>
    <t>9780826443038</t>
  </si>
  <si>
    <t>9781855395978</t>
  </si>
  <si>
    <t>Teaching Literature at a Distance</t>
  </si>
  <si>
    <t>9780826427038</t>
  </si>
  <si>
    <t>9781441114365</t>
  </si>
  <si>
    <t>Teaching Mathematics Using ICT</t>
  </si>
  <si>
    <t>9781441156884</t>
  </si>
  <si>
    <t>9781441109880</t>
  </si>
  <si>
    <t>Teaching Philosophy</t>
  </si>
  <si>
    <t>9781847062444</t>
  </si>
  <si>
    <t>9781441100771</t>
  </si>
  <si>
    <t>Teaching the Holocaust</t>
  </si>
  <si>
    <t>9780826448514</t>
  </si>
  <si>
    <t>9781847144423</t>
  </si>
  <si>
    <t>Teaching the Holocaust in School History</t>
  </si>
  <si>
    <t>9780826490827</t>
  </si>
  <si>
    <t>9781847142887</t>
  </si>
  <si>
    <t>Teaching the Mother Tongue in a Multilingual Europe</t>
  </si>
  <si>
    <t>9780826470270</t>
  </si>
  <si>
    <t>9781847143457</t>
  </si>
  <si>
    <t>Teaching Thinking Skills</t>
  </si>
  <si>
    <t>9781441186560</t>
  </si>
  <si>
    <t>9781441187086</t>
  </si>
  <si>
    <t>Teaching with Authority</t>
  </si>
  <si>
    <t>9781850753667</t>
  </si>
  <si>
    <t>9780567193421</t>
  </si>
  <si>
    <t>Techne in Aristotle's Ethics</t>
  </si>
  <si>
    <t>9780826462718</t>
  </si>
  <si>
    <t>9781441134714</t>
  </si>
  <si>
    <t>Technical and Vocational Education and Learning</t>
  </si>
  <si>
    <t>9780826434845</t>
  </si>
  <si>
    <t>9781441138958</t>
  </si>
  <si>
    <t>Technoculture</t>
  </si>
  <si>
    <t>9781845202972</t>
  </si>
  <si>
    <t>9781847884664</t>
  </si>
  <si>
    <t>Technology and the Logic of American Racism</t>
  </si>
  <si>
    <t>9780826447500</t>
  </si>
  <si>
    <t>9781847143570</t>
  </si>
  <si>
    <t>Teddy Wilson Talks Jazz</t>
  </si>
  <si>
    <t>9780826457974</t>
  </si>
  <si>
    <t>9780826402288</t>
  </si>
  <si>
    <t>Teen Film</t>
  </si>
  <si>
    <t>9781847886873</t>
  </si>
  <si>
    <t>9781847888457</t>
  </si>
  <si>
    <t>Telling Queen Michal's Story</t>
  </si>
  <si>
    <t>9781850753018</t>
  </si>
  <si>
    <t>9780567453280</t>
  </si>
  <si>
    <t>Temple, Exile, and Identity in 1 Peter</t>
  </si>
  <si>
    <t>9780567031426</t>
  </si>
  <si>
    <t>9780567582706</t>
  </si>
  <si>
    <t>Ten Gifts of the Demiurge</t>
  </si>
  <si>
    <t>9781472519825</t>
  </si>
  <si>
    <t>Ten Ways of Thinking About Samuel Beckett</t>
  </si>
  <si>
    <t>9781408137222</t>
  </si>
  <si>
    <t>9781408137246</t>
  </si>
  <si>
    <t>Tennyson Among the Novelists</t>
  </si>
  <si>
    <t>9781441102379</t>
  </si>
  <si>
    <t>9781441176622</t>
  </si>
  <si>
    <t>Teoría y práctica de la historiografía hispánica medieval</t>
  </si>
  <si>
    <t>9781902459080</t>
  </si>
  <si>
    <t>9780567129048</t>
  </si>
  <si>
    <t>Terrorism</t>
  </si>
  <si>
    <t>9781845203436</t>
  </si>
  <si>
    <t>9781847883186</t>
  </si>
  <si>
    <t>Testing English</t>
  </si>
  <si>
    <t>9781441194268</t>
  </si>
  <si>
    <t>9781441175571</t>
  </si>
  <si>
    <t>Text As Pretext</t>
  </si>
  <si>
    <t>9781850752950</t>
  </si>
  <si>
    <t>9780567091383</t>
  </si>
  <si>
    <t>Text in a Whirlwind</t>
  </si>
  <si>
    <t>9781841271217</t>
  </si>
  <si>
    <t>9780567474469</t>
  </si>
  <si>
    <t>Text to Praxis</t>
  </si>
  <si>
    <t>9780567538543</t>
  </si>
  <si>
    <t>9780567366849</t>
  </si>
  <si>
    <t>Text, Discourse and Corpora</t>
  </si>
  <si>
    <t>9780826491725</t>
  </si>
  <si>
    <t>9781441194855</t>
  </si>
  <si>
    <t>Text-linguistics and Biblical Hebrew</t>
  </si>
  <si>
    <t>9781850754909</t>
  </si>
  <si>
    <t>9780567273598</t>
  </si>
  <si>
    <t>Texts Reading Texts, Sacred and Secular</t>
  </si>
  <si>
    <t>9781850759546</t>
  </si>
  <si>
    <t>9780567024985</t>
  </si>
  <si>
    <t>Textual Optimism</t>
  </si>
  <si>
    <t>9781850756491</t>
  </si>
  <si>
    <t>9780567016775</t>
  </si>
  <si>
    <t>That They May All Be One</t>
  </si>
  <si>
    <t>9780860123798</t>
  </si>
  <si>
    <t>9780826439369</t>
  </si>
  <si>
    <t>The "language Instinct" Debate</t>
  </si>
  <si>
    <t>9780826473851</t>
  </si>
  <si>
    <t>9781441107640</t>
  </si>
  <si>
    <t>The 56th Infantry Brigade and D-day</t>
  </si>
  <si>
    <t>9781441119087</t>
  </si>
  <si>
    <t>9781441198341</t>
  </si>
  <si>
    <t>The Achievement of John Henry Newman</t>
  </si>
  <si>
    <t>9780005992760</t>
  </si>
  <si>
    <t>9780567449238</t>
  </si>
  <si>
    <t>The Acts of the Apostles</t>
  </si>
  <si>
    <t>9780567088178</t>
  </si>
  <si>
    <t>9780567125071</t>
  </si>
  <si>
    <t>The Actuality of Atonement</t>
  </si>
  <si>
    <t>9780567080905</t>
  </si>
  <si>
    <t>9780567613035</t>
  </si>
  <si>
    <t>The Adlard Coles Book of Maintenance and Repair for Diesel Engines</t>
  </si>
  <si>
    <t>9781472901217</t>
  </si>
  <si>
    <t>The Adlard Coles Book of Maintenance and Repair for Outboard Motors</t>
  </si>
  <si>
    <t>9781472901231</t>
  </si>
  <si>
    <t>The Adlard Coles Book of Navigation</t>
  </si>
  <si>
    <t>9780713689396</t>
  </si>
  <si>
    <t>9781408146330</t>
  </si>
  <si>
    <t>The Advanced Cyclist's Training Manual</t>
  </si>
  <si>
    <t>9781408108703</t>
  </si>
  <si>
    <t>9781408109762</t>
  </si>
  <si>
    <t>The Advancement of International Law</t>
  </si>
  <si>
    <t>9781841132785</t>
  </si>
  <si>
    <t>9781847316035</t>
  </si>
  <si>
    <t>The Aesthetic Economy of Fashion</t>
  </si>
  <si>
    <t>9781845204730</t>
  </si>
  <si>
    <t>9780857851482</t>
  </si>
  <si>
    <t>The Aesthetic in Kant</t>
  </si>
  <si>
    <t>9780826471987</t>
  </si>
  <si>
    <t>9781847142429</t>
  </si>
  <si>
    <t>The Agency of the Apostle</t>
  </si>
  <si>
    <t>9781850752684</t>
  </si>
  <si>
    <t>9780567206022</t>
  </si>
  <si>
    <t>The Alien in Israelite Law</t>
  </si>
  <si>
    <t>9781850753179</t>
  </si>
  <si>
    <t>9780567440495</t>
  </si>
  <si>
    <t>The American Dreams</t>
  </si>
  <si>
    <t>9780413711403</t>
  </si>
  <si>
    <t>9781472537409</t>
  </si>
  <si>
    <t>The American Rhetorical Construction of the Iranian Nuclear Threat</t>
  </si>
  <si>
    <t>9781441105745</t>
  </si>
  <si>
    <t>9781441120144</t>
  </si>
  <si>
    <t>The Anecdote in Mark, the Classical World and the Rabbis</t>
  </si>
  <si>
    <t>9780826460592</t>
  </si>
  <si>
    <t>9780567535245</t>
  </si>
  <si>
    <t>The Angels Keep Their Ancient Places</t>
  </si>
  <si>
    <t>9780567088130</t>
  </si>
  <si>
    <t>9780567645210</t>
  </si>
  <si>
    <t>The Anthropology of Ireland</t>
  </si>
  <si>
    <t>9781845202385</t>
  </si>
  <si>
    <t>9781847883230</t>
  </si>
  <si>
    <t>The Anthropology of Islam</t>
  </si>
  <si>
    <t>9781845202842</t>
  </si>
  <si>
    <t>9781847885432</t>
  </si>
  <si>
    <t>The Anthropology of Magic</t>
  </si>
  <si>
    <t>9781845206703</t>
  </si>
  <si>
    <t>9781847886415</t>
  </si>
  <si>
    <t>The Anthropology of Writing</t>
  </si>
  <si>
    <t>9781441108852</t>
  </si>
  <si>
    <t>9781441136718</t>
  </si>
  <si>
    <t>The Apostles' Creed</t>
  </si>
  <si>
    <t>9780567328212</t>
  </si>
  <si>
    <t>9780567142788</t>
  </si>
  <si>
    <t>The Appropriation of Native American Spirituality</t>
  </si>
  <si>
    <t>9781847063939</t>
  </si>
  <si>
    <t>9781441121288</t>
  </si>
  <si>
    <t>The Aramaic and Egyptian Legal Traditions at Elephantine</t>
  </si>
  <si>
    <t>9780567045331</t>
  </si>
  <si>
    <t>9780567156242</t>
  </si>
  <si>
    <t>The Aramaic Bible</t>
  </si>
  <si>
    <t>9781850754541</t>
  </si>
  <si>
    <t>9780567111746</t>
  </si>
  <si>
    <t>The Aramaic of Daniel in the Light of Old Aramaic</t>
  </si>
  <si>
    <t>9781850753513</t>
  </si>
  <si>
    <t>9780567132543</t>
  </si>
  <si>
    <t>The Archaeology of Israel</t>
  </si>
  <si>
    <t>9781850756507</t>
  </si>
  <si>
    <t>9780567220592</t>
  </si>
  <si>
    <t>The Architecture of the Visible</t>
  </si>
  <si>
    <t>9780826459268</t>
  </si>
  <si>
    <t>9781847144584</t>
  </si>
  <si>
    <t>The Arden Shakespeare Miscellany</t>
  </si>
  <si>
    <t>9781408129104</t>
  </si>
  <si>
    <t>9781408139165</t>
  </si>
  <si>
    <t>The Art and Design Teacher's Handbook</t>
  </si>
  <si>
    <t>9781847061508</t>
  </si>
  <si>
    <t>9781441159212</t>
  </si>
  <si>
    <t>The Art of Frenzy</t>
  </si>
  <si>
    <t>9780826456410</t>
  </si>
  <si>
    <t>9781441143303</t>
  </si>
  <si>
    <t>The Art of the Gawain-poet</t>
  </si>
  <si>
    <t>9780485120509</t>
  </si>
  <si>
    <t>9780567358028</t>
  </si>
  <si>
    <t>The Artifice of Love</t>
  </si>
  <si>
    <t>9780826469854</t>
  </si>
  <si>
    <t>9780567365651</t>
  </si>
  <si>
    <t>The Ascent to Truth</t>
  </si>
  <si>
    <t>9780860120247</t>
  </si>
  <si>
    <t>9781441100764</t>
  </si>
  <si>
    <t>The Atonement</t>
  </si>
  <si>
    <t>9780225667592</t>
  </si>
  <si>
    <t>9780567578426</t>
  </si>
  <si>
    <t>The Battle of the Viking Woman</t>
  </si>
  <si>
    <t>9781408122389</t>
  </si>
  <si>
    <t>9781408138816</t>
  </si>
  <si>
    <t>The Bezan Text of Acts</t>
  </si>
  <si>
    <t>9780826462121</t>
  </si>
  <si>
    <t>9780567010803</t>
  </si>
  <si>
    <t>The Bible and Colonialism</t>
  </si>
  <si>
    <t>9781850758150</t>
  </si>
  <si>
    <t>9780567369222</t>
  </si>
  <si>
    <t>The Bible and Criticism in Victorian Britain</t>
  </si>
  <si>
    <t>9780567541802</t>
  </si>
  <si>
    <t>9780567174680</t>
  </si>
  <si>
    <t>The Bible and the Enlightenment</t>
  </si>
  <si>
    <t>9780826466549</t>
  </si>
  <si>
    <t>9780826440693</t>
  </si>
  <si>
    <t>The Bible in Ethics</t>
  </si>
  <si>
    <t>9781850755739</t>
  </si>
  <si>
    <t>9780567576163</t>
  </si>
  <si>
    <t>The Bible in Human Society</t>
  </si>
  <si>
    <t>9781850755685</t>
  </si>
  <si>
    <t>9780567026057</t>
  </si>
  <si>
    <t>The Bible in Three Dimensions</t>
  </si>
  <si>
    <t>9781850752271</t>
  </si>
  <si>
    <t>9780567540379</t>
  </si>
  <si>
    <t>The Bible, the Reformation and the Church</t>
  </si>
  <si>
    <t>9781850755029</t>
  </si>
  <si>
    <t>9780567556332</t>
  </si>
  <si>
    <t>The Birth of the Lukan Narrative</t>
  </si>
  <si>
    <t>9781850754473</t>
  </si>
  <si>
    <t>9780567537645</t>
  </si>
  <si>
    <t>The Birth of the New Testament</t>
  </si>
  <si>
    <t>9780713621334</t>
  </si>
  <si>
    <t>9781441151773</t>
  </si>
  <si>
    <t>The Blickling Concordance</t>
  </si>
  <si>
    <t>9780826497734</t>
  </si>
  <si>
    <t>9781441134073</t>
  </si>
  <si>
    <t>The Blind, the Lame, and the Poor</t>
  </si>
  <si>
    <t>9781850756675</t>
  </si>
  <si>
    <t>9780567577092</t>
  </si>
  <si>
    <t>The Body</t>
  </si>
  <si>
    <t>9781845205898</t>
  </si>
  <si>
    <t>9781847884671</t>
  </si>
  <si>
    <t>The Body for the Lord</t>
  </si>
  <si>
    <t>9780567080967</t>
  </si>
  <si>
    <t>9780567054272</t>
  </si>
  <si>
    <t>The Body Speaks</t>
  </si>
  <si>
    <t>9781408142004</t>
  </si>
  <si>
    <t>The Book of Concealed Mystery</t>
  </si>
  <si>
    <t>9780826449979</t>
  </si>
  <si>
    <t>9781441104717</t>
  </si>
  <si>
    <t>The Book of Esther in Modern Research</t>
  </si>
  <si>
    <t>9780826466631</t>
  </si>
  <si>
    <t>9780826438683</t>
  </si>
  <si>
    <t>The Book of Revelation and the Johannine Apocalyptic Tradition</t>
  </si>
  <si>
    <t>9781841270739</t>
  </si>
  <si>
    <t>9780567420756</t>
  </si>
  <si>
    <t>The Book of the Covenant</t>
  </si>
  <si>
    <t>9781850754671</t>
  </si>
  <si>
    <t>9780567588395</t>
  </si>
  <si>
    <t>The Book of the Judges</t>
  </si>
  <si>
    <t>9781850750352</t>
  </si>
  <si>
    <t>9780567200648</t>
  </si>
  <si>
    <t>The Books of Esther</t>
  </si>
  <si>
    <t>9781850755180</t>
  </si>
  <si>
    <t>9780567621382</t>
  </si>
  <si>
    <t>The Bridling of the Tongue and the Opening of the Mouth in Biblical Prophecy</t>
  </si>
  <si>
    <t>9781850756002</t>
  </si>
  <si>
    <t>9780567163660</t>
  </si>
  <si>
    <t>The British Army in Battle and Its Image 1914-18</t>
  </si>
  <si>
    <t>9780826437181</t>
  </si>
  <si>
    <t>9781441174086</t>
  </si>
  <si>
    <t>The British Empire and the Second World War</t>
  </si>
  <si>
    <t>9781852854171</t>
  </si>
  <si>
    <t>9780826437600</t>
  </si>
  <si>
    <t>The Business of Ethnography</t>
  </si>
  <si>
    <t>9781845201944</t>
  </si>
  <si>
    <t>9781845207151</t>
  </si>
  <si>
    <t>The Calling Card Script</t>
  </si>
  <si>
    <t>9781408142233</t>
  </si>
  <si>
    <t>The Calling of a Cuckoo</t>
  </si>
  <si>
    <t>9780826449917</t>
  </si>
  <si>
    <t>9781441104090</t>
  </si>
  <si>
    <t>The Cambridge Yearbook of European Legal Studies</t>
  </si>
  <si>
    <t>9781849463539</t>
  </si>
  <si>
    <t>9781782250524</t>
  </si>
  <si>
    <t>9781849461993</t>
  </si>
  <si>
    <t>9781847318534</t>
  </si>
  <si>
    <t>The Canaanites and Their Land</t>
  </si>
  <si>
    <t>9781850753100</t>
  </si>
  <si>
    <t>9780567451118</t>
  </si>
  <si>
    <t>The Capetians</t>
  </si>
  <si>
    <t>9781852855284</t>
  </si>
  <si>
    <t>9780826424914</t>
  </si>
  <si>
    <t>The Catholic Religious Poets From Southwell to Crashaw</t>
  </si>
  <si>
    <t>9780722015704</t>
  </si>
  <si>
    <t>9781441195609</t>
  </si>
  <si>
    <t>The Cell Phone</t>
  </si>
  <si>
    <t>9781845204006</t>
  </si>
  <si>
    <t>9781847883193</t>
  </si>
  <si>
    <t>The Challenge of Bergsonism</t>
  </si>
  <si>
    <t>9780826468024</t>
  </si>
  <si>
    <t>9781847141781</t>
  </si>
  <si>
    <t>The Challenge of Competence</t>
  </si>
  <si>
    <t>9780304329878</t>
  </si>
  <si>
    <t>9780826426390</t>
  </si>
  <si>
    <t>The Challenge of Homer</t>
  </si>
  <si>
    <t>9780567426642</t>
  </si>
  <si>
    <t>9780567601117</t>
  </si>
  <si>
    <t>The Challenge of Relativism</t>
  </si>
  <si>
    <t>9781441178855</t>
  </si>
  <si>
    <t>9781441129109</t>
  </si>
  <si>
    <t>The Chaplains of the East India Company, 1601-1858</t>
  </si>
  <si>
    <t>9781441175342</t>
  </si>
  <si>
    <t>9781441155641</t>
  </si>
  <si>
    <t>The Character of Kingship</t>
  </si>
  <si>
    <t>9781845202903</t>
  </si>
  <si>
    <t>9781847880161</t>
  </si>
  <si>
    <t>The Christian Faith</t>
  </si>
  <si>
    <t>9780567087096</t>
  </si>
  <si>
    <t>9780567364128</t>
  </si>
  <si>
    <t>The Christ's Faith</t>
  </si>
  <si>
    <t>9780567033994</t>
  </si>
  <si>
    <t>9780567209368</t>
  </si>
  <si>
    <t>The Chronicler As Author</t>
  </si>
  <si>
    <t>9781841270579</t>
  </si>
  <si>
    <t>9780567262998</t>
  </si>
  <si>
    <t>The Chronicler As Historian</t>
  </si>
  <si>
    <t>9781850756514</t>
  </si>
  <si>
    <t>9780567327543</t>
  </si>
  <si>
    <t>The Chronicler As Theologian</t>
  </si>
  <si>
    <t>9780826466716</t>
  </si>
  <si>
    <t>9780567059321</t>
  </si>
  <si>
    <t>The Chronicler in His Age</t>
  </si>
  <si>
    <t>9781850752547</t>
  </si>
  <si>
    <t>9780567298645</t>
  </si>
  <si>
    <t>The Chronicler's History</t>
  </si>
  <si>
    <t>9781850750444</t>
  </si>
  <si>
    <t>9780567038029</t>
  </si>
  <si>
    <t>The Church</t>
  </si>
  <si>
    <t>9780567033376</t>
  </si>
  <si>
    <t>9780567368508</t>
  </si>
  <si>
    <t>The Church in Antioch in the First Century CE</t>
  </si>
  <si>
    <t>9780567083821</t>
  </si>
  <si>
    <t>9780567352460</t>
  </si>
  <si>
    <t>The Classics and South African Identities</t>
  </si>
  <si>
    <t>9781472519757</t>
  </si>
  <si>
    <t>The Climax of Prophecy</t>
  </si>
  <si>
    <t>9780567086259</t>
  </si>
  <si>
    <t>9780567544599</t>
  </si>
  <si>
    <t>The Climax of the Covenant</t>
  </si>
  <si>
    <t>9780567295941</t>
  </si>
  <si>
    <t>9780567621801</t>
  </si>
  <si>
    <t>The Coalition and the Constitution</t>
  </si>
  <si>
    <t>9781849461580</t>
  </si>
  <si>
    <t>9781847316400</t>
  </si>
  <si>
    <t>The Colossian Controversy</t>
  </si>
  <si>
    <t>9781850754732</t>
  </si>
  <si>
    <t>9780567490575</t>
  </si>
  <si>
    <t>The Comedian As Critic</t>
  </si>
  <si>
    <t>9781780930299</t>
  </si>
  <si>
    <t>9781780933467</t>
  </si>
  <si>
    <t>The Comic Mode in English Literature</t>
  </si>
  <si>
    <t>9781441112316</t>
  </si>
  <si>
    <t>9781441132482</t>
  </si>
  <si>
    <t>The Coming Crisis</t>
  </si>
  <si>
    <t>9781841271859</t>
  </si>
  <si>
    <t>9781441183378</t>
  </si>
  <si>
    <t>The Command of Grace</t>
  </si>
  <si>
    <t>9780567033598</t>
  </si>
  <si>
    <t>9780567647061</t>
  </si>
  <si>
    <t>The Common Law of Intellectual Property</t>
  </si>
  <si>
    <t>9781841139708</t>
  </si>
  <si>
    <t>9781847315939</t>
  </si>
  <si>
    <t>The Complete Guide to Abdominal Training</t>
  </si>
  <si>
    <t>9781408110218</t>
  </si>
  <si>
    <t>9781408110454</t>
  </si>
  <si>
    <t>The Complete Guide to Circuit Training</t>
  </si>
  <si>
    <t>9781408156353</t>
  </si>
  <si>
    <t>9781408165386</t>
  </si>
  <si>
    <t>The Complete Guide to Core Stability</t>
  </si>
  <si>
    <t>9781408133248</t>
  </si>
  <si>
    <t>9781408107973</t>
  </si>
  <si>
    <t>The Complete Guide to Exercise to Music</t>
  </si>
  <si>
    <t>9781408101391</t>
  </si>
  <si>
    <t>9781408196632</t>
  </si>
  <si>
    <t>The Complete Guide to Lesson Planning and Preparation</t>
  </si>
  <si>
    <t>9781847060709</t>
  </si>
  <si>
    <t>9781441186409</t>
  </si>
  <si>
    <t>The Complete Guide to Physical Activity and Mental Health</t>
  </si>
  <si>
    <t>9781408140215</t>
  </si>
  <si>
    <t>9781408196458</t>
  </si>
  <si>
    <t>The Complete Guide to Postural Training</t>
  </si>
  <si>
    <t>9780713686937</t>
  </si>
  <si>
    <t>9781408195529</t>
  </si>
  <si>
    <t>The Complete Guide to Sports Injuries</t>
  </si>
  <si>
    <t>9781408130773</t>
  </si>
  <si>
    <t>9781408165454</t>
  </si>
  <si>
    <t>The Complete Guide to Sports Massage</t>
  </si>
  <si>
    <t>9780713685794</t>
  </si>
  <si>
    <t>9781408107959</t>
  </si>
  <si>
    <t>The Complete Guide to Sports Training</t>
  </si>
  <si>
    <t>9780713678352</t>
  </si>
  <si>
    <t>9781408109373</t>
  </si>
  <si>
    <t>The Complete Guide to Strength Training</t>
  </si>
  <si>
    <t>9781408105399</t>
  </si>
  <si>
    <t>9781408107461</t>
  </si>
  <si>
    <t>The Complete Guide to Studio Cycling</t>
  </si>
  <si>
    <t>9780713664621</t>
  </si>
  <si>
    <t>9781408196564</t>
  </si>
  <si>
    <t>The Complete Works of St. Teresa of Avila</t>
  </si>
  <si>
    <t>9780860123286</t>
  </si>
  <si>
    <t>9781441186720</t>
  </si>
  <si>
    <t>9780860123293</t>
  </si>
  <si>
    <t>9781441167293</t>
  </si>
  <si>
    <t>9780860123309</t>
  </si>
  <si>
    <t>9781441195005</t>
  </si>
  <si>
    <t>The Composition of the Book of Proverbs</t>
  </si>
  <si>
    <t>9781850754572</t>
  </si>
  <si>
    <t>9780567038876</t>
  </si>
  <si>
    <t>The Concept of Abuse in EU Competition Law</t>
  </si>
  <si>
    <t>9781849461092</t>
  </si>
  <si>
    <t>9781847318893</t>
  </si>
  <si>
    <t>The Concept of Justice</t>
  </si>
  <si>
    <t>9781441169914</t>
  </si>
  <si>
    <t>9781441192257</t>
  </si>
  <si>
    <t>The Concept of Unity in Public International Law</t>
  </si>
  <si>
    <t>9781849460439</t>
  </si>
  <si>
    <t>9781847319166</t>
  </si>
  <si>
    <t>The Conceptual Coherence of the Book of Micah</t>
  </si>
  <si>
    <t>9781841271767</t>
  </si>
  <si>
    <t>9780567407887</t>
  </si>
  <si>
    <t>The Confessions of Jeremiah in Context</t>
  </si>
  <si>
    <t>9781850750338</t>
  </si>
  <si>
    <t>9780567263674</t>
  </si>
  <si>
    <t>The Conflict of Faith and Experience in the Psalms</t>
  </si>
  <si>
    <t>9781850750536</t>
  </si>
  <si>
    <t>9780567434531</t>
  </si>
  <si>
    <t>The Constitution of Finland</t>
  </si>
  <si>
    <t>9781841138541</t>
  </si>
  <si>
    <t>9781847316127</t>
  </si>
  <si>
    <t>The Constitution of Japan</t>
  </si>
  <si>
    <t>9781841137926</t>
  </si>
  <si>
    <t>9781847316110</t>
  </si>
  <si>
    <t>The Constitution of the Republic of Austria</t>
  </si>
  <si>
    <t>9781841138527</t>
  </si>
  <si>
    <t>9781847316493</t>
  </si>
  <si>
    <t>The Constitution of the Russian Federation</t>
  </si>
  <si>
    <t>9781841137841</t>
  </si>
  <si>
    <t>9781847316486</t>
  </si>
  <si>
    <t>The Constitutional Dimension of European Criminal Law</t>
  </si>
  <si>
    <t>9781849461764</t>
  </si>
  <si>
    <t>9781847319531</t>
  </si>
  <si>
    <t>The Constitutional System of Thailand</t>
  </si>
  <si>
    <t>9781841139722</t>
  </si>
  <si>
    <t>9781847316523</t>
  </si>
  <si>
    <t>The Construction of Shame in the Hebrew Bible</t>
  </si>
  <si>
    <t>9781841272689</t>
  </si>
  <si>
    <t>9780567078681</t>
  </si>
  <si>
    <t>The Contemporary American Novel in Context</t>
  </si>
  <si>
    <t>9780826436962</t>
  </si>
  <si>
    <t>9781441132055</t>
  </si>
  <si>
    <t>The Continuum Companion to Continental Philosophy</t>
  </si>
  <si>
    <t>9780826498304</t>
  </si>
  <si>
    <t>9781441128904</t>
  </si>
  <si>
    <t>The Continuum Companion to Philosophy of Mind</t>
  </si>
  <si>
    <t>9780826431882</t>
  </si>
  <si>
    <t>9781441121295</t>
  </si>
  <si>
    <t>The Continuum Companion to Pragmatism</t>
  </si>
  <si>
    <t>9780826442246</t>
  </si>
  <si>
    <t>9781441134455</t>
  </si>
  <si>
    <t>The Continuum Companion to Twentieth Century Theatre</t>
  </si>
  <si>
    <t>9781847140012</t>
  </si>
  <si>
    <t>9781847146120</t>
  </si>
  <si>
    <t>The Continuum Guide to Geography Education</t>
  </si>
  <si>
    <t>9780826448163</t>
  </si>
  <si>
    <t>9781441148759</t>
  </si>
  <si>
    <t>The Continuum Guide to Successful Teaching in Higher Education</t>
  </si>
  <si>
    <t>9780826467188</t>
  </si>
  <si>
    <t>9781847144133</t>
  </si>
  <si>
    <t>The Costs and Funding of Civil Litigation</t>
  </si>
  <si>
    <t>9781849461023</t>
  </si>
  <si>
    <t>9781847316158</t>
  </si>
  <si>
    <t>The Creation of Brittany</t>
  </si>
  <si>
    <t>9780907628804</t>
  </si>
  <si>
    <t>9780826434500</t>
  </si>
  <si>
    <t>The Creationist Debate</t>
  </si>
  <si>
    <t>9780826464477</t>
  </si>
  <si>
    <t>9781441190383</t>
  </si>
  <si>
    <t>The Creators</t>
  </si>
  <si>
    <t>9781902459493</t>
  </si>
  <si>
    <t>9781847142467</t>
  </si>
  <si>
    <t>The Cripple of Inishmaan</t>
  </si>
  <si>
    <t>9780413715906</t>
  </si>
  <si>
    <t>9781472539236</t>
  </si>
  <si>
    <t>The Crisis in Continental Philosophy</t>
  </si>
  <si>
    <t>9781847061652</t>
  </si>
  <si>
    <t>9781441176462</t>
  </si>
  <si>
    <t>The Criteria for Authenticity in Historical-Jesus Research</t>
  </si>
  <si>
    <t>9780567043603</t>
  </si>
  <si>
    <t>9780567520982</t>
  </si>
  <si>
    <t>The Cross in Corinth</t>
  </si>
  <si>
    <t>9781850756637</t>
  </si>
  <si>
    <t>9780567346278</t>
  </si>
  <si>
    <t>The Cult of Molek</t>
  </si>
  <si>
    <t>9781850750192</t>
  </si>
  <si>
    <t>9780567578891</t>
  </si>
  <si>
    <t>The Cultural Politics of Analytic Philosophy</t>
  </si>
  <si>
    <t>9781847064509</t>
  </si>
  <si>
    <t>9781441162335</t>
  </si>
  <si>
    <t>The Culture of Christendom</t>
  </si>
  <si>
    <t>9781852850647</t>
  </si>
  <si>
    <t>9780826467843</t>
  </si>
  <si>
    <t>The Culture of Death</t>
  </si>
  <si>
    <t>9781845200688</t>
  </si>
  <si>
    <t>9781845207267</t>
  </si>
  <si>
    <t>The Curse of Captain Cross-eyed</t>
  </si>
  <si>
    <t>9781408104392</t>
  </si>
  <si>
    <t>9781408180969</t>
  </si>
  <si>
    <t>The Cursed Christ</t>
  </si>
  <si>
    <t>9781850755890</t>
  </si>
  <si>
    <t>9780567406606</t>
  </si>
  <si>
    <t>The Cyborg Experiments</t>
  </si>
  <si>
    <t>9780826459039</t>
  </si>
  <si>
    <t>9781847144393</t>
  </si>
  <si>
    <t>The Cyclist's Training Manual</t>
  </si>
  <si>
    <t>9780713677416</t>
  </si>
  <si>
    <t>9781408107928</t>
  </si>
  <si>
    <t>The Cyprus Issue</t>
  </si>
  <si>
    <t>9781849460958</t>
  </si>
  <si>
    <t>9781847316370</t>
  </si>
  <si>
    <t>The Daily Telegraph Book of Hymns</t>
  </si>
  <si>
    <t>9780826482822</t>
  </si>
  <si>
    <t>9781441139696</t>
  </si>
  <si>
    <t>The Damascus Covenant</t>
  </si>
  <si>
    <t>9780905774510</t>
  </si>
  <si>
    <t>9780567051677</t>
  </si>
  <si>
    <t>The Damascus Texts</t>
  </si>
  <si>
    <t>9781841270555</t>
  </si>
  <si>
    <t>9780567565761</t>
  </si>
  <si>
    <t>The Danielic Eschatological Hour in the Johannine Literature</t>
  </si>
  <si>
    <t>9780567367204</t>
  </si>
  <si>
    <t>9780567413420</t>
  </si>
  <si>
    <t>The Date of Mark's Gospel</t>
  </si>
  <si>
    <t>9780567081957</t>
  </si>
  <si>
    <t>9780567616036</t>
  </si>
  <si>
    <t>The Davidic Messiah in Luke-Acts</t>
  </si>
  <si>
    <t>9781850755227</t>
  </si>
  <si>
    <t>9780567023964</t>
  </si>
  <si>
    <t>The Defendant in International Criminal Proceedings</t>
  </si>
  <si>
    <t>9781849462662</t>
  </si>
  <si>
    <t>9781847319951</t>
  </si>
  <si>
    <t>The Demands of Taste in Kant's Aesthetics</t>
  </si>
  <si>
    <t>9780826488909</t>
  </si>
  <si>
    <t>9781847144508</t>
  </si>
  <si>
    <t>The Democratic Legitimacy of International Law</t>
  </si>
  <si>
    <t>9781841138176</t>
  </si>
  <si>
    <t>9781847315861</t>
  </si>
  <si>
    <t>The Derrida Dictionary</t>
  </si>
  <si>
    <t>9781847065261</t>
  </si>
  <si>
    <t>9781441141675</t>
  </si>
  <si>
    <t>The Descent From the Mountain</t>
  </si>
  <si>
    <t>9781841271774</t>
  </si>
  <si>
    <t>9780567140890</t>
  </si>
  <si>
    <t>The Design of Learning Spaces</t>
  </si>
  <si>
    <t>9781855397743</t>
  </si>
  <si>
    <t>9781441127143</t>
  </si>
  <si>
    <t>The Development and Symbolism of Passover Until 70 CE</t>
  </si>
  <si>
    <t>9780826470874</t>
  </si>
  <si>
    <t>9780567287892</t>
  </si>
  <si>
    <t>The Devil's Dictionary of Education</t>
  </si>
  <si>
    <t>9780826463234</t>
  </si>
  <si>
    <t>9781441181565</t>
  </si>
  <si>
    <t>The Diaries</t>
  </si>
  <si>
    <t>9780413773975</t>
  </si>
  <si>
    <t>9781408117385</t>
  </si>
  <si>
    <t>The Diary of a Parish Clerk and Other Stories</t>
  </si>
  <si>
    <t>9780485115000</t>
  </si>
  <si>
    <t>9780567001788</t>
  </si>
  <si>
    <t>The Dictionary of Fashion History</t>
  </si>
  <si>
    <t>9781847885340</t>
  </si>
  <si>
    <t>9780857851437</t>
  </si>
  <si>
    <t>The Dictionary of Modern American Philosophers</t>
  </si>
  <si>
    <t>9781843710370</t>
  </si>
  <si>
    <t>9781847144706</t>
  </si>
  <si>
    <t>The Digital Scholar</t>
  </si>
  <si>
    <t>9781849664974</t>
  </si>
  <si>
    <t>9781849666268</t>
  </si>
  <si>
    <t>The Dimensions of Hegel's Dialectic</t>
  </si>
  <si>
    <t>9781441109552</t>
  </si>
  <si>
    <t>9781441171337</t>
  </si>
  <si>
    <t>The Discourse of Italian Cinema and Beyond</t>
  </si>
  <si>
    <t>9781441136978</t>
  </si>
  <si>
    <t>9781441182579</t>
  </si>
  <si>
    <t>The Discourse of Text Messaging</t>
  </si>
  <si>
    <t>9781441173768</t>
  </si>
  <si>
    <t>9781441132680</t>
  </si>
  <si>
    <t>The Discourse of Twitter and Social Media</t>
  </si>
  <si>
    <t>9781441141866</t>
  </si>
  <si>
    <t>9781441123039</t>
  </si>
  <si>
    <t>The Doctrine of Creation</t>
  </si>
  <si>
    <t>9780567080790</t>
  </si>
  <si>
    <t>9780567229700</t>
  </si>
  <si>
    <t>The Double Redaction of the Deuteronomistic History</t>
  </si>
  <si>
    <t>9780905774336</t>
  </si>
  <si>
    <t>9780567270191</t>
  </si>
  <si>
    <t>The Dynamics of Democratization</t>
  </si>
  <si>
    <t>9780826450388</t>
  </si>
  <si>
    <t>9781441112392</t>
  </si>
  <si>
    <t>The Dyscalculia Assessment</t>
  </si>
  <si>
    <t>9781441140852</t>
  </si>
  <si>
    <t>9780826435132</t>
  </si>
  <si>
    <t>The Earliest Gospels</t>
  </si>
  <si>
    <t>9780567082909</t>
  </si>
  <si>
    <t>9780567000972</t>
  </si>
  <si>
    <t>The Early Wittgenstein on Religion</t>
  </si>
  <si>
    <t>9780826486387</t>
  </si>
  <si>
    <t>9781441142887</t>
  </si>
  <si>
    <t>The Earth Story in Genesis</t>
  </si>
  <si>
    <t>9781841270852</t>
  </si>
  <si>
    <t>9780567445377</t>
  </si>
  <si>
    <t>The Earth Story in the New Testament</t>
  </si>
  <si>
    <t>9780826460608</t>
  </si>
  <si>
    <t>9780567233011</t>
  </si>
  <si>
    <t>The Earth Story in the Psalms and the Prophets</t>
  </si>
  <si>
    <t>9781841270876</t>
  </si>
  <si>
    <t>9780567150745</t>
  </si>
  <si>
    <t>The Earth Story in Wisdom Traditions</t>
  </si>
  <si>
    <t>9781841270869</t>
  </si>
  <si>
    <t>9780567263612</t>
  </si>
  <si>
    <t>The Ecolinguistics Reader</t>
  </si>
  <si>
    <t>9780826449122</t>
  </si>
  <si>
    <t>9781847140838</t>
  </si>
  <si>
    <t>The Educated Elite in 1 Corinthians</t>
  </si>
  <si>
    <t>9780826470881</t>
  </si>
  <si>
    <t>9780567104618</t>
  </si>
  <si>
    <t>The Effective Teacher</t>
  </si>
  <si>
    <t>9780304331802</t>
  </si>
  <si>
    <t>9781441174536</t>
  </si>
  <si>
    <t>The Emergence of Yehud in the Persian Period</t>
  </si>
  <si>
    <t>9781841270128</t>
  </si>
  <si>
    <t>9780567250889</t>
  </si>
  <si>
    <t>The Empiricists</t>
  </si>
  <si>
    <t>9781847062000</t>
  </si>
  <si>
    <t>9780826490308</t>
  </si>
  <si>
    <t>The Encyclopedia of the History of American Management</t>
  </si>
  <si>
    <t>9781843711315</t>
  </si>
  <si>
    <t>9781847144690</t>
  </si>
  <si>
    <t>The End of Empire in French West Africa</t>
  </si>
  <si>
    <t>9781859735527</t>
  </si>
  <si>
    <t>9781845206307</t>
  </si>
  <si>
    <t>The End of Philosophy of Religion</t>
  </si>
  <si>
    <t>9781847065346</t>
  </si>
  <si>
    <t>9781441150387</t>
  </si>
  <si>
    <t>The Enduring Significance of Parmenides</t>
  </si>
  <si>
    <t>9780826499523</t>
  </si>
  <si>
    <t>9781441187314</t>
  </si>
  <si>
    <t>The English Curriculum in Schools</t>
  </si>
  <si>
    <t>9780304337828</t>
  </si>
  <si>
    <t>9781847142818</t>
  </si>
  <si>
    <t>The English Parliament in the Middle Ages</t>
  </si>
  <si>
    <t>9780950688213</t>
  </si>
  <si>
    <t>9780826442697</t>
  </si>
  <si>
    <t>The Epistle of James and Eschatology</t>
  </si>
  <si>
    <t>9781850755746</t>
  </si>
  <si>
    <t>9780567147974</t>
  </si>
  <si>
    <t>The Epistle of Second Baruch</t>
  </si>
  <si>
    <t>9780826462169</t>
  </si>
  <si>
    <t>9780567567789</t>
  </si>
  <si>
    <t>The Essence of Truth</t>
  </si>
  <si>
    <t>9780826477040</t>
  </si>
  <si>
    <t>9781441153463</t>
  </si>
  <si>
    <t>The Essential Guide to English Studies</t>
  </si>
  <si>
    <t>9780826488190</t>
  </si>
  <si>
    <t>9781441107091</t>
  </si>
  <si>
    <t>The Essential Jazz Records</t>
  </si>
  <si>
    <t>9780720117080</t>
  </si>
  <si>
    <t>9780567269690</t>
  </si>
  <si>
    <t>The Esther Scroll</t>
  </si>
  <si>
    <t>9780905774664</t>
  </si>
  <si>
    <t>9780567157133</t>
  </si>
  <si>
    <t>The Ethics of Cultural Studies</t>
  </si>
  <si>
    <t>9780826475244</t>
  </si>
  <si>
    <t>9781441101969</t>
  </si>
  <si>
    <t>The Ethics of Husserl's Phenomenology</t>
  </si>
  <si>
    <t>9781441174697</t>
  </si>
  <si>
    <t>9781441114006</t>
  </si>
  <si>
    <t>The Ethics of IVF</t>
  </si>
  <si>
    <t>9780264672830</t>
  </si>
  <si>
    <t>9781441116567</t>
  </si>
  <si>
    <t>The Ethics of Torture</t>
  </si>
  <si>
    <t>9780826498908</t>
  </si>
  <si>
    <t>9781441197986</t>
  </si>
  <si>
    <t>The EU, the WTO and China</t>
  </si>
  <si>
    <t>9781841137049</t>
  </si>
  <si>
    <t>9781847315991</t>
  </si>
  <si>
    <t>The Eucharist</t>
  </si>
  <si>
    <t>9780860124009</t>
  </si>
  <si>
    <t>9781441196248</t>
  </si>
  <si>
    <t>The Eucharistic Communion and the World</t>
  </si>
  <si>
    <t>9780567015204</t>
  </si>
  <si>
    <t>9780567288448</t>
  </si>
  <si>
    <t>The European Union and Global Emergencies</t>
  </si>
  <si>
    <t>9781849460828</t>
  </si>
  <si>
    <t>9781847316592</t>
  </si>
  <si>
    <t>The Evasive Text</t>
  </si>
  <si>
    <t>9781841270203</t>
  </si>
  <si>
    <t>9780567634306</t>
  </si>
  <si>
    <t>The Exam Class Toolkit</t>
  </si>
  <si>
    <t>9781441180476</t>
  </si>
  <si>
    <t>9781441172556</t>
  </si>
  <si>
    <t>The Exegetical Texts</t>
  </si>
  <si>
    <t>9780567045287</t>
  </si>
  <si>
    <t>9780567573292</t>
  </si>
  <si>
    <t>The Eye of the Storm</t>
  </si>
  <si>
    <t>9780826470904</t>
  </si>
  <si>
    <t>9780567401588</t>
  </si>
  <si>
    <t>The Eye of the Viking God</t>
  </si>
  <si>
    <t>9781408122402</t>
  </si>
  <si>
    <t>9781408138786</t>
  </si>
  <si>
    <t>The Fabric of History</t>
  </si>
  <si>
    <t>9781850753247</t>
  </si>
  <si>
    <t>9780567491107</t>
  </si>
  <si>
    <t>The Faces of David</t>
  </si>
  <si>
    <t>9781850756590</t>
  </si>
  <si>
    <t>9780567634665</t>
  </si>
  <si>
    <t>The Faith of the Managers</t>
  </si>
  <si>
    <t>9780304701445</t>
  </si>
  <si>
    <t>9780826426598</t>
  </si>
  <si>
    <t>The Family and HIV Today</t>
  </si>
  <si>
    <t>9780304701889</t>
  </si>
  <si>
    <t>9781847142535</t>
  </si>
  <si>
    <t>The Fate of King Saul</t>
  </si>
  <si>
    <t>9780905774633</t>
  </si>
  <si>
    <t>9780567147240</t>
  </si>
  <si>
    <t>The Fiction of Imperialism</t>
  </si>
  <si>
    <t>9780304701599</t>
  </si>
  <si>
    <t>9780826420596</t>
  </si>
  <si>
    <t>The Fifth Gospel</t>
  </si>
  <si>
    <t>9780567549068</t>
  </si>
  <si>
    <t>9780567310842</t>
  </si>
  <si>
    <t>The First and Second Epistles to the Thessalonians</t>
  </si>
  <si>
    <t>9780826472502</t>
  </si>
  <si>
    <t>9781441133120</t>
  </si>
  <si>
    <t>The First Bible of the Church</t>
  </si>
  <si>
    <t>9781850755715</t>
  </si>
  <si>
    <t>9780567634177</t>
  </si>
  <si>
    <t>The Forging of Israel</t>
  </si>
  <si>
    <t>9781850752639</t>
  </si>
  <si>
    <t>9780567028938</t>
  </si>
  <si>
    <t>The Forgotten Millions</t>
  </si>
  <si>
    <t>9780826447647</t>
  </si>
  <si>
    <t>9781441159151</t>
  </si>
  <si>
    <t>The Forsaken First-born</t>
  </si>
  <si>
    <t>9781850753421</t>
  </si>
  <si>
    <t>9780567427946</t>
  </si>
  <si>
    <t>The Foundations and Anatomy of Shareholder Activism</t>
  </si>
  <si>
    <t>9781841136585</t>
  </si>
  <si>
    <t>9781847316042</t>
  </si>
  <si>
    <t>The Foundations of European Private Law</t>
  </si>
  <si>
    <t>9781849460651</t>
  </si>
  <si>
    <t>9781847318336</t>
  </si>
  <si>
    <t>The Fourth Gospel in First-century Media Culture</t>
  </si>
  <si>
    <t>9780567464682</t>
  </si>
  <si>
    <t>9780567228390</t>
  </si>
  <si>
    <t>The Frankish World, 750-900</t>
  </si>
  <si>
    <t>9781852851057</t>
  </si>
  <si>
    <t>9780826422125</t>
  </si>
  <si>
    <t>The French Revolution</t>
  </si>
  <si>
    <t>9780826440525</t>
  </si>
  <si>
    <t>9781441152671</t>
  </si>
  <si>
    <t>The Function of Scripture in Early Jewish and Christian Tradition</t>
  </si>
  <si>
    <t>9781850758303</t>
  </si>
  <si>
    <t>9780567651402</t>
  </si>
  <si>
    <t>The Function of Suffering in Philippians</t>
  </si>
  <si>
    <t>9781850753834</t>
  </si>
  <si>
    <t>9780567467966</t>
  </si>
  <si>
    <t>The Functions of the Medieval Parliament of England</t>
  </si>
  <si>
    <t>9780907628927</t>
  </si>
  <si>
    <t>9780826426857</t>
  </si>
  <si>
    <t>The Future As God's Gift</t>
  </si>
  <si>
    <t>9780567042514</t>
  </si>
  <si>
    <t>9780567379696</t>
  </si>
  <si>
    <t>The Future of Financial Regulation</t>
  </si>
  <si>
    <t>9781841139104</t>
  </si>
  <si>
    <t>9781847315717</t>
  </si>
  <si>
    <t>The Future of Higher Education</t>
  </si>
  <si>
    <t>9781847064738</t>
  </si>
  <si>
    <t>9781441179074</t>
  </si>
  <si>
    <t>The Future of Social Theory</t>
  </si>
  <si>
    <t>9780826470669</t>
  </si>
  <si>
    <t>9781847141071</t>
  </si>
  <si>
    <t>The Gadamer Dictionary</t>
  </si>
  <si>
    <t>9781847061591</t>
  </si>
  <si>
    <t>9781441143129</t>
  </si>
  <si>
    <t>The Gaff Rig Handbook</t>
  </si>
  <si>
    <t>9781408114407</t>
  </si>
  <si>
    <t>9781408121610</t>
  </si>
  <si>
    <t>The General Teaching Council</t>
  </si>
  <si>
    <t>9780304705627</t>
  </si>
  <si>
    <t>9781847143877</t>
  </si>
  <si>
    <t>The Gentile Mission in Old Testament Citations in Acts</t>
  </si>
  <si>
    <t>9780567033802</t>
  </si>
  <si>
    <t>9780567124388</t>
  </si>
  <si>
    <t>The Globalization of Hesychasm and the Jesus Prayer</t>
  </si>
  <si>
    <t>9781441125477</t>
  </si>
  <si>
    <t>9781441118868</t>
  </si>
  <si>
    <t>The Glory of Israel</t>
  </si>
  <si>
    <t>9780905774473</t>
  </si>
  <si>
    <t>9780567460929</t>
  </si>
  <si>
    <t>The Goal of Our Instruction</t>
  </si>
  <si>
    <t>9781850752165</t>
  </si>
  <si>
    <t>9780567575678</t>
  </si>
  <si>
    <t>The God of Covenant and Creation</t>
  </si>
  <si>
    <t>9780567033000</t>
  </si>
  <si>
    <t>9780567331823</t>
  </si>
  <si>
    <t>The God of Old</t>
  </si>
  <si>
    <t>9781841271316</t>
  </si>
  <si>
    <t>9781441118790</t>
  </si>
  <si>
    <t>The God of the Prophets</t>
  </si>
  <si>
    <t>9781850756774</t>
  </si>
  <si>
    <t>9780567393463</t>
  </si>
  <si>
    <t>The Golden Rule</t>
  </si>
  <si>
    <t>9781847062963</t>
  </si>
  <si>
    <t>9781441190123</t>
  </si>
  <si>
    <t>The Gospel of Mary</t>
  </si>
  <si>
    <t>9780567082640</t>
  </si>
  <si>
    <t>9780567262004</t>
  </si>
  <si>
    <t>The Gospel of Matthew and Christian Judaism</t>
  </si>
  <si>
    <t>9780567086419</t>
  </si>
  <si>
    <t>9780567220851</t>
  </si>
  <si>
    <t>The Gospel of Matthew's Dependence on the Didache</t>
  </si>
  <si>
    <t>9780826469779</t>
  </si>
  <si>
    <t>9781441167958</t>
  </si>
  <si>
    <t>The Gospels and the Scriptures of Israel</t>
  </si>
  <si>
    <t>9781850754978</t>
  </si>
  <si>
    <t>9780567381613</t>
  </si>
  <si>
    <t>The Gothic Vision</t>
  </si>
  <si>
    <t>9780826456014</t>
  </si>
  <si>
    <t>9781847141897</t>
  </si>
  <si>
    <t>The Governing Law of Companies in EU Law</t>
  </si>
  <si>
    <t>9781849462969</t>
  </si>
  <si>
    <t>9781847319265</t>
  </si>
  <si>
    <t>The Graeco-Roman Context of Early Christian Literature</t>
  </si>
  <si>
    <t>9781850756460</t>
  </si>
  <si>
    <t>9780826437860</t>
  </si>
  <si>
    <t>The Grassroots Guide to Primary ICT</t>
  </si>
  <si>
    <t>9781441144003</t>
  </si>
  <si>
    <t>9781441195852</t>
  </si>
  <si>
    <t>The Great Fashion Designers</t>
  </si>
  <si>
    <t>9781847882288</t>
  </si>
  <si>
    <t>9780857851741</t>
  </si>
  <si>
    <t>The Great Reclothing of Rural England</t>
  </si>
  <si>
    <t>9780907628477</t>
  </si>
  <si>
    <t>9780826426703</t>
  </si>
  <si>
    <t>The Greatest Educators Ever</t>
  </si>
  <si>
    <t>9780826484680</t>
  </si>
  <si>
    <t>9780826425157</t>
  </si>
  <si>
    <t>The Greek Text of Jeremiah</t>
  </si>
  <si>
    <t>9781850750291</t>
  </si>
  <si>
    <t>9780567304629</t>
  </si>
  <si>
    <t>The Ground and Grammar of Theology</t>
  </si>
  <si>
    <t>9780567043313</t>
  </si>
  <si>
    <t>9780567589934</t>
  </si>
  <si>
    <t>The Guattari Effect</t>
  </si>
  <si>
    <t>9781441121974</t>
  </si>
  <si>
    <t>9781441186232</t>
  </si>
  <si>
    <t>The Guerilla Guide to Performance Art</t>
  </si>
  <si>
    <t>9780826473981</t>
  </si>
  <si>
    <t>9780826419767</t>
  </si>
  <si>
    <t>The Habitats Directive</t>
  </si>
  <si>
    <t>9781849462938</t>
  </si>
  <si>
    <t>9781782250210</t>
  </si>
  <si>
    <t>The Hand of the Viking Warrior</t>
  </si>
  <si>
    <t>9781408122396</t>
  </si>
  <si>
    <t>9781408181003</t>
  </si>
  <si>
    <t>The Handbook of Design Management</t>
  </si>
  <si>
    <t>9781847884886</t>
  </si>
  <si>
    <t>9781472570178</t>
  </si>
  <si>
    <t>The Hart-Fuller Debate in the Twenty-first Century</t>
  </si>
  <si>
    <t>9781841138947</t>
  </si>
  <si>
    <t>9781847315656</t>
  </si>
  <si>
    <t>The Haskins Society Journal</t>
  </si>
  <si>
    <t>9781852850616</t>
  </si>
  <si>
    <t>9780826444462</t>
  </si>
  <si>
    <t>The Hegel Dictionary</t>
  </si>
  <si>
    <t>9781847065919</t>
  </si>
  <si>
    <t>9781441139481</t>
  </si>
  <si>
    <t>The Hidden Plot</t>
  </si>
  <si>
    <t>9780413725509</t>
  </si>
  <si>
    <t>9781408169940</t>
  </si>
  <si>
    <t>The Higher Education of Women</t>
  </si>
  <si>
    <t>9781852850098</t>
  </si>
  <si>
    <t>9780826425706</t>
  </si>
  <si>
    <t>The History of Israel's Traditions</t>
  </si>
  <si>
    <t>9781850754992</t>
  </si>
  <si>
    <t>9780567230355</t>
  </si>
  <si>
    <t>The History of the Second Temple Period</t>
  </si>
  <si>
    <t>9780567044501</t>
  </si>
  <si>
    <t>9780567018861</t>
  </si>
  <si>
    <t>The Hound of Ulster</t>
  </si>
  <si>
    <t>9781472903945</t>
  </si>
  <si>
    <t>The Human and the Divine in History</t>
  </si>
  <si>
    <t>9780567082138</t>
  </si>
  <si>
    <t>9780567330376</t>
  </si>
  <si>
    <t>The Human Face of War</t>
  </si>
  <si>
    <t>9781847065230</t>
  </si>
  <si>
    <t>9781441124265</t>
  </si>
  <si>
    <t>The Humanity of Christ</t>
  </si>
  <si>
    <t>9780567033215</t>
  </si>
  <si>
    <t>9780567360755</t>
  </si>
  <si>
    <t>The Hymns of Luke's Infancy Narratives</t>
  </si>
  <si>
    <t>9780905774923</t>
  </si>
  <si>
    <t>9780567166678</t>
  </si>
  <si>
    <t>The Idea of Pure Critique</t>
  </si>
  <si>
    <t>9780826468079</t>
  </si>
  <si>
    <t>9781847141804</t>
  </si>
  <si>
    <t>The Identity of the Individual in the Psalms</t>
  </si>
  <si>
    <t>9781850750208</t>
  </si>
  <si>
    <t>9780567485878</t>
  </si>
  <si>
    <t>The Ideology of Ritual</t>
  </si>
  <si>
    <t>9781850752318</t>
  </si>
  <si>
    <t>9780567571960</t>
  </si>
  <si>
    <t>The Image Factory</t>
  </si>
  <si>
    <t>9781859736371</t>
  </si>
  <si>
    <t>9781845206284</t>
  </si>
  <si>
    <t>The Image in Mind</t>
  </si>
  <si>
    <t>9781847064820</t>
  </si>
  <si>
    <t>9781441168115</t>
  </si>
  <si>
    <t>The Image, the Depths, and the Surface</t>
  </si>
  <si>
    <t>9781841272979</t>
  </si>
  <si>
    <t>9780567134219</t>
  </si>
  <si>
    <t>The Imagination of Evil</t>
  </si>
  <si>
    <t>9781847062062</t>
  </si>
  <si>
    <t>9781441171733</t>
  </si>
  <si>
    <t>The Immoral Bible</t>
  </si>
  <si>
    <t>9780567305497</t>
  </si>
  <si>
    <t>9780567601483</t>
  </si>
  <si>
    <t>The Impact of EU Law on Minority Rights</t>
  </si>
  <si>
    <t>9781841138725</t>
  </si>
  <si>
    <t>9781847316172</t>
  </si>
  <si>
    <t>The Impossible Mourning of Jacques Derrida</t>
  </si>
  <si>
    <t>9780826490353</t>
  </si>
  <si>
    <t>9781441164506</t>
  </si>
  <si>
    <t>The Improv Handbook</t>
  </si>
  <si>
    <t>9780826428585</t>
  </si>
  <si>
    <t>9781441106421</t>
  </si>
  <si>
    <t>The Incarnation of Language</t>
  </si>
  <si>
    <t>9781847060471</t>
  </si>
  <si>
    <t>9781441138361</t>
  </si>
  <si>
    <t>The Incarnation of the Word</t>
  </si>
  <si>
    <t>9780567033826</t>
  </si>
  <si>
    <t>9780567150158</t>
  </si>
  <si>
    <t>The Industrial Revolution</t>
  </si>
  <si>
    <t>9780713165319</t>
  </si>
  <si>
    <t>9781474225489</t>
  </si>
  <si>
    <t>The Innateness of Myth</t>
  </si>
  <si>
    <t>9781441151124</t>
  </si>
  <si>
    <t>9781441115836</t>
  </si>
  <si>
    <t>The International Reception of Emily Dickinson</t>
  </si>
  <si>
    <t>9780826497154</t>
  </si>
  <si>
    <t>9781441183408</t>
  </si>
  <si>
    <t>The Internet</t>
  </si>
  <si>
    <t>9781847882981</t>
  </si>
  <si>
    <t>9781847887696</t>
  </si>
  <si>
    <t>The Internet in School</t>
  </si>
  <si>
    <t>9780826453655</t>
  </si>
  <si>
    <t>9781847143600</t>
  </si>
  <si>
    <t>The Interpretation of Scripture in Early Judaism and Christianity</t>
  </si>
  <si>
    <t>9781841270760</t>
  </si>
  <si>
    <t>9780567302717</t>
  </si>
  <si>
    <t>The Interpretation of the Bible</t>
  </si>
  <si>
    <t>9781850759690</t>
  </si>
  <si>
    <t>9780567345639</t>
  </si>
  <si>
    <t>The Intimate Empire</t>
  </si>
  <si>
    <t>9780304706006</t>
  </si>
  <si>
    <t>9781847142405</t>
  </si>
  <si>
    <t>The Iran Nuclear Issue</t>
  </si>
  <si>
    <t>9781841137568</t>
  </si>
  <si>
    <t>9781847315793</t>
  </si>
  <si>
    <t>The Irish Yearbook of International Law</t>
  </si>
  <si>
    <t>9781849464208</t>
  </si>
  <si>
    <t>9781847319494</t>
  </si>
  <si>
    <t>9781849460729</t>
  </si>
  <si>
    <t>9781847316288</t>
  </si>
  <si>
    <t>The Jewish Context of Jesus' Miracles</t>
  </si>
  <si>
    <t>9781841273150</t>
  </si>
  <si>
    <t>9780567224439</t>
  </si>
  <si>
    <t>The Khat Controversy</t>
  </si>
  <si>
    <t>9781845202507</t>
  </si>
  <si>
    <t>9781847883353</t>
  </si>
  <si>
    <t>The King and I</t>
  </si>
  <si>
    <t>9781441111647</t>
  </si>
  <si>
    <t>9781441139368</t>
  </si>
  <si>
    <t>The King's Wife</t>
  </si>
  <si>
    <t>9781847250537</t>
  </si>
  <si>
    <t>9780826431424</t>
  </si>
  <si>
    <t>The Kittiwake</t>
  </si>
  <si>
    <t>9781408152348</t>
  </si>
  <si>
    <t>The Knowledge of Christ</t>
  </si>
  <si>
    <t>9780826451309</t>
  </si>
  <si>
    <t>9781441191908</t>
  </si>
  <si>
    <t>The Land That I Will Show You</t>
  </si>
  <si>
    <t>9781841272573</t>
  </si>
  <si>
    <t>9780567355805</t>
  </si>
  <si>
    <t>The Language of Fictional Television</t>
  </si>
  <si>
    <t>9781441155856</t>
  </si>
  <si>
    <t>9781441105271</t>
  </si>
  <si>
    <t>The Language of Newspapers</t>
  </si>
  <si>
    <t>9781847061812</t>
  </si>
  <si>
    <t>9781441126061</t>
  </si>
  <si>
    <t>The Language of Science</t>
  </si>
  <si>
    <t>9780826458711</t>
  </si>
  <si>
    <t>9781847141057</t>
  </si>
  <si>
    <t>The Language Poets Use</t>
  </si>
  <si>
    <t>9780485120097</t>
  </si>
  <si>
    <t>9780567443267</t>
  </si>
  <si>
    <t>The Languages of Global Hip-hop</t>
  </si>
  <si>
    <t>9780826431608</t>
  </si>
  <si>
    <t>9781441116390</t>
  </si>
  <si>
    <t>The Languages of Urban Africa</t>
  </si>
  <si>
    <t>9781847061164</t>
  </si>
  <si>
    <t>9781441196569</t>
  </si>
  <si>
    <t>The Last Shall Be First</t>
  </si>
  <si>
    <t>9781850752783</t>
  </si>
  <si>
    <t>9780567470010</t>
  </si>
  <si>
    <t>The Law Against War</t>
  </si>
  <si>
    <t>9781841139425</t>
  </si>
  <si>
    <t>9781847316059</t>
  </si>
  <si>
    <t>The Law and Regulation of Central Counterparties</t>
  </si>
  <si>
    <t>9781849460514</t>
  </si>
  <si>
    <t>9781847316097</t>
  </si>
  <si>
    <t>The Law in Galatians</t>
  </si>
  <si>
    <t>9781850753919</t>
  </si>
  <si>
    <t>9780567067401</t>
  </si>
  <si>
    <t>The Law of MERCOSUR</t>
  </si>
  <si>
    <t>9781841139432</t>
  </si>
  <si>
    <t>9781847316073</t>
  </si>
  <si>
    <t>The Lazarus Story Within the Johannine Tradition</t>
  </si>
  <si>
    <t>9781841271958</t>
  </si>
  <si>
    <t>9780567075963</t>
  </si>
  <si>
    <t>The Legacy of John Rawls</t>
  </si>
  <si>
    <t>9780826478436</t>
  </si>
  <si>
    <t>9781847141095</t>
  </si>
  <si>
    <t>The Legal Foundations of INTERPOL</t>
  </si>
  <si>
    <t>9781849460408</t>
  </si>
  <si>
    <t>9781847315830</t>
  </si>
  <si>
    <t>The Legal Reasoning of the Court of Justice of the EU</t>
  </si>
  <si>
    <t>9781849463232</t>
  </si>
  <si>
    <t>9781782250302</t>
  </si>
  <si>
    <t>The Legal Tender of Gender</t>
  </si>
  <si>
    <t>9781841133140</t>
  </si>
  <si>
    <t>9781847315625</t>
  </si>
  <si>
    <t>The Letters to the Seven Churches of Asia in Their Local Setting</t>
  </si>
  <si>
    <t>9780905774961</t>
  </si>
  <si>
    <t>9780567319432</t>
  </si>
  <si>
    <t>The Levitical Authorship of Ezra-Nehemiah</t>
  </si>
  <si>
    <t>9780567082268</t>
  </si>
  <si>
    <t>9780567632722</t>
  </si>
  <si>
    <t>The Lexicogrammar of Adjectives</t>
  </si>
  <si>
    <t>9780304339037</t>
  </si>
  <si>
    <t>9781847140678</t>
  </si>
  <si>
    <t>The Life in the Sonnets</t>
  </si>
  <si>
    <t>9781847064547</t>
  </si>
  <si>
    <t>9781441192127</t>
  </si>
  <si>
    <t>The Life of Adam and Eve and Related Literature</t>
  </si>
  <si>
    <t>9781850757641</t>
  </si>
  <si>
    <t>9780567341228</t>
  </si>
  <si>
    <t>The Lisbon Treaty and Social Europe</t>
  </si>
  <si>
    <t>9781849462532</t>
  </si>
  <si>
    <t>9781847319395</t>
  </si>
  <si>
    <t>The Little Puppet Boy</t>
  </si>
  <si>
    <t>9781472904201</t>
  </si>
  <si>
    <t>The Logic of Autonomy</t>
  </si>
  <si>
    <t>9781849463461</t>
  </si>
  <si>
    <t>9781782250197</t>
  </si>
  <si>
    <t>The Logic of Incest</t>
  </si>
  <si>
    <t>9781850755098</t>
  </si>
  <si>
    <t>9780567271723</t>
  </si>
  <si>
    <t>The London Mob</t>
  </si>
  <si>
    <t>9781852855574</t>
  </si>
  <si>
    <t>9780826433626</t>
  </si>
  <si>
    <t>The Lord of the Dreams</t>
  </si>
  <si>
    <t>9780826462091</t>
  </si>
  <si>
    <t>9780567279064</t>
  </si>
  <si>
    <t>The Lord's Song</t>
  </si>
  <si>
    <t>9781850753940</t>
  </si>
  <si>
    <t>9780567242945</t>
  </si>
  <si>
    <t>The Lustrous Trade</t>
  </si>
  <si>
    <t>9780718502096</t>
  </si>
  <si>
    <t>9781441185907</t>
  </si>
  <si>
    <t>The Major Phases of Philip Roth</t>
  </si>
  <si>
    <t>9781441169709</t>
  </si>
  <si>
    <t>9781441186317</t>
  </si>
  <si>
    <t>The Making of a German Constitution</t>
  </si>
  <si>
    <t>9781859738122</t>
  </si>
  <si>
    <t>9781847883513</t>
  </si>
  <si>
    <t>The Making of Educational Leaders</t>
  </si>
  <si>
    <t>9780304705160</t>
  </si>
  <si>
    <t>9780826441959</t>
  </si>
  <si>
    <t>The Making of the 1944 Education Act</t>
  </si>
  <si>
    <t>9780304326617</t>
  </si>
  <si>
    <t>9780826437198</t>
  </si>
  <si>
    <t>The Making of the Consumer</t>
  </si>
  <si>
    <t>9781845202484</t>
  </si>
  <si>
    <t>9781847880178</t>
  </si>
  <si>
    <t>The Making of the Modern Mind</t>
  </si>
  <si>
    <t>9780485006292</t>
  </si>
  <si>
    <t>9781847142863</t>
  </si>
  <si>
    <t>The Making of the Pentateuch</t>
  </si>
  <si>
    <t>9781850750635</t>
  </si>
  <si>
    <t>9780567594211</t>
  </si>
  <si>
    <t>The Man Behind the Bridge</t>
  </si>
  <si>
    <t>9781780939605</t>
  </si>
  <si>
    <t>9781780939629</t>
  </si>
  <si>
    <t>The Material Culture of the Bible</t>
  </si>
  <si>
    <t>9781841270982</t>
  </si>
  <si>
    <t>9780567363404</t>
  </si>
  <si>
    <t>The Meanings We Choose</t>
  </si>
  <si>
    <t>9780567082169</t>
  </si>
  <si>
    <t>9780567068965</t>
  </si>
  <si>
    <t>The Medieval English Landscape, 1000-1540</t>
  </si>
  <si>
    <t>9781441135063</t>
  </si>
  <si>
    <t>9781441181473</t>
  </si>
  <si>
    <t>The Medieval Gentry</t>
  </si>
  <si>
    <t>9781441190642</t>
  </si>
  <si>
    <t>9781441140838</t>
  </si>
  <si>
    <t>The Medieval State</t>
  </si>
  <si>
    <t>9781852851958</t>
  </si>
  <si>
    <t>9780826443496</t>
  </si>
  <si>
    <t>The Memory of Thought</t>
  </si>
  <si>
    <t>9780826459015</t>
  </si>
  <si>
    <t>9781847144522</t>
  </si>
  <si>
    <t>The Merchant of Venice</t>
  </si>
  <si>
    <t>9780826473295</t>
  </si>
  <si>
    <t>9781847141873</t>
  </si>
  <si>
    <t>The Message of Acts in Codex Bezae</t>
  </si>
  <si>
    <t>9780567040121</t>
  </si>
  <si>
    <t>9780567253125</t>
  </si>
  <si>
    <t>9780567032485</t>
  </si>
  <si>
    <t>9780567219510</t>
  </si>
  <si>
    <t>9780567048998</t>
  </si>
  <si>
    <t>9780567313492</t>
  </si>
  <si>
    <t>The Message of the Psalter</t>
  </si>
  <si>
    <t>9781850756897</t>
  </si>
  <si>
    <t>9780567472441</t>
  </si>
  <si>
    <t>The Metaphysics of Love</t>
  </si>
  <si>
    <t>9780485121636</t>
  </si>
  <si>
    <t>9781847144454</t>
  </si>
  <si>
    <t>The Methuen Drama Dictionary of the Theatre</t>
  </si>
  <si>
    <t>9781408131473</t>
  </si>
  <si>
    <t>9781408131480</t>
  </si>
  <si>
    <t>The Militarisation of Peacekeeping in the Twenty-first Century</t>
  </si>
  <si>
    <t>9781849461146</t>
  </si>
  <si>
    <t>9781847318442</t>
  </si>
  <si>
    <t>The Mind of Christ</t>
  </si>
  <si>
    <t>9780826490742</t>
  </si>
  <si>
    <t>9781441176417</t>
  </si>
  <si>
    <t>The Mind of the Maker</t>
  </si>
  <si>
    <t>9780826476784</t>
  </si>
  <si>
    <t>9781441129925</t>
  </si>
  <si>
    <t>The Mixed Martial Arts Handbook</t>
  </si>
  <si>
    <t>9781408110423</t>
  </si>
  <si>
    <t>9781408110515</t>
  </si>
  <si>
    <t>The Moot Papers</t>
  </si>
  <si>
    <t>9780567032577</t>
  </si>
  <si>
    <t>9780567198310</t>
  </si>
  <si>
    <t>The Moral Art of Dickens</t>
  </si>
  <si>
    <t>9780485120493</t>
  </si>
  <si>
    <t>9780567620309</t>
  </si>
  <si>
    <t>The Moses Tradition</t>
  </si>
  <si>
    <t>9781850754107</t>
  </si>
  <si>
    <t>9780567067081</t>
  </si>
  <si>
    <t>The Motif of Wonder in the Gospel of Mark</t>
  </si>
  <si>
    <t>9781850756033</t>
  </si>
  <si>
    <t>9780567098412</t>
  </si>
  <si>
    <t>The Movement of Nihilism</t>
  </si>
  <si>
    <t>9781441168092</t>
  </si>
  <si>
    <t>9781441101334</t>
  </si>
  <si>
    <t>The Moving Body</t>
  </si>
  <si>
    <t>9781408111468</t>
  </si>
  <si>
    <t>9781408141182</t>
  </si>
  <si>
    <t>The Mystery of Miss King</t>
  </si>
  <si>
    <t>9781408104927</t>
  </si>
  <si>
    <t>9781408181010</t>
  </si>
  <si>
    <t>The Mystical Doctrine of St. John of the Cross</t>
  </si>
  <si>
    <t>9780826481092</t>
  </si>
  <si>
    <t>9780826442321</t>
  </si>
  <si>
    <t>The Myth of Paganism</t>
  </si>
  <si>
    <t>The Myth of the Zero Article</t>
  </si>
  <si>
    <t>9781441185136</t>
  </si>
  <si>
    <t>9781441114297</t>
  </si>
  <si>
    <t>The Name and Way of the Lord</t>
  </si>
  <si>
    <t>9781850756040</t>
  </si>
  <si>
    <t>9780567175519</t>
  </si>
  <si>
    <t>The Names of God in Judaism, Christianity and Islam</t>
  </si>
  <si>
    <t>9781441153562</t>
  </si>
  <si>
    <t>9781441163417</t>
  </si>
  <si>
    <t>The Nathan Narratives</t>
  </si>
  <si>
    <t>9781850752257</t>
  </si>
  <si>
    <t>9780567323880</t>
  </si>
  <si>
    <t>The Nature and Demands of the Sovereign Rule of God in the Gospel of Matthew</t>
  </si>
  <si>
    <t>9780567041746</t>
  </si>
  <si>
    <t>9780567000965</t>
  </si>
  <si>
    <t>The Nature of Magic</t>
  </si>
  <si>
    <t>9781845200947</t>
  </si>
  <si>
    <t>9781845207076</t>
  </si>
  <si>
    <t>The Necessity of Artspeak</t>
  </si>
  <si>
    <t>9780826460684</t>
  </si>
  <si>
    <t>9781847141934</t>
  </si>
  <si>
    <t>The New Atheist Novel</t>
  </si>
  <si>
    <t>9780826446299</t>
  </si>
  <si>
    <t>9781441157928</t>
  </si>
  <si>
    <t>The New Covenant in Hebrews</t>
  </si>
  <si>
    <t>9781850752387</t>
  </si>
  <si>
    <t>9780567373519</t>
  </si>
  <si>
    <t>The New Heidegger</t>
  </si>
  <si>
    <t>9780826470614</t>
  </si>
  <si>
    <t>9781441114280</t>
  </si>
  <si>
    <t>The New Law of Peaceful Protest</t>
  </si>
  <si>
    <t>9781841136219</t>
  </si>
  <si>
    <t>9781847315762</t>
  </si>
  <si>
    <t>The New Literary Criticism and the Hebrew Bible</t>
  </si>
  <si>
    <t>9781850754244</t>
  </si>
  <si>
    <t>9780567472526</t>
  </si>
  <si>
    <t>The New Literary Criticism and the New Testament</t>
  </si>
  <si>
    <t>9781850755104</t>
  </si>
  <si>
    <t>9780567228437</t>
  </si>
  <si>
    <t>The New Protective State</t>
  </si>
  <si>
    <t>9781847062536</t>
  </si>
  <si>
    <t>9781441199935</t>
  </si>
  <si>
    <t>The New Sartre</t>
  </si>
  <si>
    <t>9780826461841</t>
  </si>
  <si>
    <t>9781847141255</t>
  </si>
  <si>
    <t>The New Schelling</t>
  </si>
  <si>
    <t>9780826469427</t>
  </si>
  <si>
    <t>9781441104137</t>
  </si>
  <si>
    <t>The New Testament and Gnosis</t>
  </si>
  <si>
    <t>9780567093448</t>
  </si>
  <si>
    <t>9781474230438</t>
  </si>
  <si>
    <t>The New Testament and Jewish Law</t>
  </si>
  <si>
    <t>9780567034342</t>
  </si>
  <si>
    <t>9780567576934</t>
  </si>
  <si>
    <t>The New Testament As Canon</t>
  </si>
  <si>
    <t>9781850753742</t>
  </si>
  <si>
    <t>9780567523969</t>
  </si>
  <si>
    <t>The New Testament As Reception</t>
  </si>
  <si>
    <t>9781841273143</t>
  </si>
  <si>
    <t>9780567311924</t>
  </si>
  <si>
    <t>The New Visibility of Religion</t>
  </si>
  <si>
    <t>9781847061324</t>
  </si>
  <si>
    <t>9781441182043</t>
  </si>
  <si>
    <t>The Noble Death</t>
  </si>
  <si>
    <t>9781850751854</t>
  </si>
  <si>
    <t>9780567117991</t>
  </si>
  <si>
    <t>The Non-canonical Gospels</t>
  </si>
  <si>
    <t>9780567033024</t>
  </si>
  <si>
    <t>9780567553485</t>
  </si>
  <si>
    <t>The Non-philosophy of Gilles Deleuze</t>
  </si>
  <si>
    <t>9780826459565</t>
  </si>
  <si>
    <t>9781847143631</t>
  </si>
  <si>
    <t>The Nordic Paul</t>
  </si>
  <si>
    <t>9780567033109</t>
  </si>
  <si>
    <t>9780567595591</t>
  </si>
  <si>
    <t>The Northern Danelaw</t>
  </si>
  <si>
    <t>9780718500146</t>
  </si>
  <si>
    <t>9781441167132</t>
  </si>
  <si>
    <t>The Novels of George Eliot</t>
  </si>
  <si>
    <t>9780485120059</t>
  </si>
  <si>
    <t>9781847141729</t>
  </si>
  <si>
    <t>The Objects of Social Science</t>
  </si>
  <si>
    <t>9780826466358</t>
  </si>
  <si>
    <t>9781847141101</t>
  </si>
  <si>
    <t>The Occupation of Iraq</t>
  </si>
  <si>
    <t>9781841136424</t>
  </si>
  <si>
    <t>9781782250173</t>
  </si>
  <si>
    <t>The Old Greek Psalter</t>
  </si>
  <si>
    <t>9781841272092</t>
  </si>
  <si>
    <t>9780567376282</t>
  </si>
  <si>
    <t>The Old Testament and Folklore Study</t>
  </si>
  <si>
    <t>9781850751137</t>
  </si>
  <si>
    <t>9780567606907</t>
  </si>
  <si>
    <t>The Old Testament in the Book of Revelation</t>
  </si>
  <si>
    <t>9781850755548</t>
  </si>
  <si>
    <t>9780567588630</t>
  </si>
  <si>
    <t>The Old Testament in the New Testament</t>
  </si>
  <si>
    <t>9781841270616</t>
  </si>
  <si>
    <t>9780567323958</t>
  </si>
  <si>
    <t>The Open Book and the Sealed Book</t>
  </si>
  <si>
    <t>9781841272740</t>
  </si>
  <si>
    <t>9780567267504</t>
  </si>
  <si>
    <t>The Open Canon</t>
  </si>
  <si>
    <t>9780826496706</t>
  </si>
  <si>
    <t>9781441102683</t>
  </si>
  <si>
    <t>The Opponents of Third Isaiah</t>
  </si>
  <si>
    <t>9781850755388</t>
  </si>
  <si>
    <t>9780567163417</t>
  </si>
  <si>
    <t>The Origin of the History of Israel</t>
  </si>
  <si>
    <t>9781841272672</t>
  </si>
  <si>
    <t>9780567564252</t>
  </si>
  <si>
    <t>The Origin Tradition of Ancient Israel</t>
  </si>
  <si>
    <t>9781850750833</t>
  </si>
  <si>
    <t>9780567333032</t>
  </si>
  <si>
    <t>The Original Gospel of Thomas in Translation</t>
  </si>
  <si>
    <t>9780567042927</t>
  </si>
  <si>
    <t>9780567114457</t>
  </si>
  <si>
    <t>The Original Language of the Lukan Infancy Narrative</t>
  </si>
  <si>
    <t>9780567082053</t>
  </si>
  <si>
    <t>9780567418869</t>
  </si>
  <si>
    <t>The Origins and Foundations of Music Education</t>
  </si>
  <si>
    <t>9781847062079</t>
  </si>
  <si>
    <t>9781441167095</t>
  </si>
  <si>
    <t>The Origins of Christendom in the West</t>
  </si>
  <si>
    <t>9780567087768</t>
  </si>
  <si>
    <t>9780567247407</t>
  </si>
  <si>
    <t>The Origins of Grammar</t>
  </si>
  <si>
    <t>9781441170989</t>
  </si>
  <si>
    <t>9781441159144</t>
  </si>
  <si>
    <t>The Origins of the Ancient Israelite States</t>
  </si>
  <si>
    <t>9781850757986</t>
  </si>
  <si>
    <t>9780567602961</t>
  </si>
  <si>
    <t>The Papacy and Crusading in Europe, 1198-1245</t>
  </si>
  <si>
    <t>9781441140166</t>
  </si>
  <si>
    <t>9781441179524</t>
  </si>
  <si>
    <t>The Parabiblical Texts</t>
  </si>
  <si>
    <t>9781841272429</t>
  </si>
  <si>
    <t>9780567519887</t>
  </si>
  <si>
    <t>The Paradigm of Conversion in Luke</t>
  </si>
  <si>
    <t>9780826469823</t>
  </si>
  <si>
    <t>9781441155597</t>
  </si>
  <si>
    <t>The Paradox of the Cross in the Thought of St Paul</t>
  </si>
  <si>
    <t>9781850750680</t>
  </si>
  <si>
    <t>9780567585462</t>
  </si>
  <si>
    <t>The Passenger &amp; Other Adventures</t>
  </si>
  <si>
    <t>9781855391628</t>
  </si>
  <si>
    <t>9781855396852</t>
  </si>
  <si>
    <t>The Passion According to Luke</t>
  </si>
  <si>
    <t>9781850750376</t>
  </si>
  <si>
    <t>9781441152565</t>
  </si>
  <si>
    <t>The Past and Future of EU Law</t>
  </si>
  <si>
    <t>9781841137124</t>
  </si>
  <si>
    <t>9781847315632</t>
  </si>
  <si>
    <t>The Paul-Apollos Relationship and Paul's Stance Toward Greco-Roman Rhetoric</t>
  </si>
  <si>
    <t>9780567183828</t>
  </si>
  <si>
    <t>9780567628237</t>
  </si>
  <si>
    <t>The Payment Order of Antiquity and the Middle Ages</t>
  </si>
  <si>
    <t>9781849460521</t>
  </si>
  <si>
    <t>9781847318435</t>
  </si>
  <si>
    <t>The Pen and the Cross</t>
  </si>
  <si>
    <t>9780826496973</t>
  </si>
  <si>
    <t>9781441183828</t>
  </si>
  <si>
    <t>The Pentateuch</t>
  </si>
  <si>
    <t>9780567080882</t>
  </si>
  <si>
    <t>9780567300058</t>
  </si>
  <si>
    <t>The People of God</t>
  </si>
  <si>
    <t>9780905774558</t>
  </si>
  <si>
    <t>9780567316080</t>
  </si>
  <si>
    <t>The People's Bread</t>
  </si>
  <si>
    <t>9780718502188</t>
  </si>
  <si>
    <t>9780567204974</t>
  </si>
  <si>
    <t>The Perception of the Past in Twelfth-century Europe</t>
  </si>
  <si>
    <t>9781852850661</t>
  </si>
  <si>
    <t>9780826441522</t>
  </si>
  <si>
    <t>The Person of Christ</t>
  </si>
  <si>
    <t>9780567030245</t>
  </si>
  <si>
    <t>9780567165763</t>
  </si>
  <si>
    <t>The Persuasive Appeal of the Chronicler</t>
  </si>
  <si>
    <t>9781850752288</t>
  </si>
  <si>
    <t>9780567021762</t>
  </si>
  <si>
    <t>The Philosophers of the Ancient World</t>
  </si>
  <si>
    <t>9780715634974</t>
  </si>
  <si>
    <t>9781849667715</t>
  </si>
  <si>
    <t>The Philosophy of Herbert Spencer</t>
  </si>
  <si>
    <t>9780826487230</t>
  </si>
  <si>
    <t>9781441132062</t>
  </si>
  <si>
    <t>The Philosophy of Miracles</t>
  </si>
  <si>
    <t>9780826488879</t>
  </si>
  <si>
    <t>9781441131300</t>
  </si>
  <si>
    <t>The Physical, the Natural and the Supernatural</t>
  </si>
  <si>
    <t>9780722068106</t>
  </si>
  <si>
    <t>9780567342300</t>
  </si>
  <si>
    <t>The Piers Plowman Glossary</t>
  </si>
  <si>
    <t>9780826486028</t>
  </si>
  <si>
    <t>9781847143792</t>
  </si>
  <si>
    <t>The Pilgrimage Pattern in Exodus</t>
  </si>
  <si>
    <t>9781850756521</t>
  </si>
  <si>
    <t>9780567577566</t>
  </si>
  <si>
    <t>The Pitcher Is Broken</t>
  </si>
  <si>
    <t>9781850755258</t>
  </si>
  <si>
    <t>9780567636713</t>
  </si>
  <si>
    <t>The Plays of Samuel Beckett</t>
  </si>
  <si>
    <t>9781408145579</t>
  </si>
  <si>
    <t>9781408145586</t>
  </si>
  <si>
    <t>The Poems of St John of the Cross</t>
  </si>
  <si>
    <t>9780860122104</t>
  </si>
  <si>
    <t>9781441155351</t>
  </si>
  <si>
    <t>The Poetics of Empire</t>
  </si>
  <si>
    <t>9780485121483</t>
  </si>
  <si>
    <t>9781847143822</t>
  </si>
  <si>
    <t>The Poetry Toolkit</t>
  </si>
  <si>
    <t>9781847060488</t>
  </si>
  <si>
    <t>9781441106896</t>
  </si>
  <si>
    <t>The Political Economy of Corporation Tax</t>
  </si>
  <si>
    <t>9781849460286</t>
  </si>
  <si>
    <t>9781847318510</t>
  </si>
  <si>
    <t>The Political Paul</t>
  </si>
  <si>
    <t>9780567080813</t>
  </si>
  <si>
    <t>9780567531308</t>
  </si>
  <si>
    <t>The Politics of Consumption</t>
  </si>
  <si>
    <t>9781859734667</t>
  </si>
  <si>
    <t>9781847881106</t>
  </si>
  <si>
    <t>The Politics of International Criminal Justice</t>
  </si>
  <si>
    <t>9781849463133</t>
  </si>
  <si>
    <t>9781847319470</t>
  </si>
  <si>
    <t>The Politics of International Law</t>
  </si>
  <si>
    <t>9781841139395</t>
  </si>
  <si>
    <t>9781847316554</t>
  </si>
  <si>
    <t>The Politics of Redemption</t>
  </si>
  <si>
    <t>9780567185662</t>
  </si>
  <si>
    <t>9780567204325</t>
  </si>
  <si>
    <t>The Politics to Come</t>
  </si>
  <si>
    <t>9781847063151</t>
  </si>
  <si>
    <t>9781441196620</t>
  </si>
  <si>
    <t>The Poor Law of Lunacy</t>
  </si>
  <si>
    <t>9780718501044</t>
  </si>
  <si>
    <t>9780567562173</t>
  </si>
  <si>
    <t>The Portrait of Philip in Acts</t>
  </si>
  <si>
    <t>9781850753407</t>
  </si>
  <si>
    <t>9780567034601</t>
  </si>
  <si>
    <t>The Post-mortem Vindication of Jesus in the Sayings Gospel Q</t>
  </si>
  <si>
    <t>9780567044747</t>
  </si>
  <si>
    <t>9780567109873</t>
  </si>
  <si>
    <t>The Power of Disorder</t>
  </si>
  <si>
    <t>9780567033062</t>
  </si>
  <si>
    <t>9780567444059</t>
  </si>
  <si>
    <t>The Power of Film Propaganda</t>
  </si>
  <si>
    <t>9780826473905</t>
  </si>
  <si>
    <t>9780826432452</t>
  </si>
  <si>
    <t>The Practice of International and National Courts and the (de-)fragmentation of International Law</t>
  </si>
  <si>
    <t>9781849462471</t>
  </si>
  <si>
    <t>9781847319142</t>
  </si>
  <si>
    <t>The Precariat</t>
  </si>
  <si>
    <t>9781849663519</t>
  </si>
  <si>
    <t>9781849664547</t>
  </si>
  <si>
    <t>The Press Gang</t>
  </si>
  <si>
    <t>9781852855680</t>
  </si>
  <si>
    <t>9780826423733</t>
  </si>
  <si>
    <t>The Priests in the Prophets</t>
  </si>
  <si>
    <t>9780567081667</t>
  </si>
  <si>
    <t>9780567401878</t>
  </si>
  <si>
    <t>The Problem of Evil and Its Symbols in Jewish and Christian Tradition</t>
  </si>
  <si>
    <t>9780826462220</t>
  </si>
  <si>
    <t>9780826400857</t>
  </si>
  <si>
    <t>The Problem of the Process of Transmission in the Pentateuch</t>
  </si>
  <si>
    <t>9781850752295</t>
  </si>
  <si>
    <t>9780567610492</t>
  </si>
  <si>
    <t>The Prologue of the Fourth Gospel</t>
  </si>
  <si>
    <t>9780567030658</t>
  </si>
  <si>
    <t>9780567368850</t>
  </si>
  <si>
    <t>The Promise of Peace</t>
  </si>
  <si>
    <t>9780567031181</t>
  </si>
  <si>
    <t>9780567263100</t>
  </si>
  <si>
    <t>The Promise of Trinitarian Theology</t>
  </si>
  <si>
    <t>9780567081001</t>
  </si>
  <si>
    <t>9780567265821</t>
  </si>
  <si>
    <t>The Prophetic Persona</t>
  </si>
  <si>
    <t>9780905774718</t>
  </si>
  <si>
    <t>9780567208262</t>
  </si>
  <si>
    <t>The Prostitute and the Prophet</t>
  </si>
  <si>
    <t>9781850755814</t>
  </si>
  <si>
    <t>9780567383587</t>
  </si>
  <si>
    <t>The Proverbs of Jesus</t>
  </si>
  <si>
    <t>9781850752196</t>
  </si>
  <si>
    <t>9780567517074</t>
  </si>
  <si>
    <t>The Psalms and Their Readers</t>
  </si>
  <si>
    <t>9781850753995</t>
  </si>
  <si>
    <t>9780567276735</t>
  </si>
  <si>
    <t>The Psalms in the Early Irish Church</t>
  </si>
  <si>
    <t>9781850759256</t>
  </si>
  <si>
    <t>9780567540348</t>
  </si>
  <si>
    <t>The Psalms in the New Testament</t>
  </si>
  <si>
    <t>9780567089144</t>
  </si>
  <si>
    <t>9780567172990</t>
  </si>
  <si>
    <t>The Psalms of Asaph and the Pentateuch</t>
  </si>
  <si>
    <t>9781850756392</t>
  </si>
  <si>
    <t>9780567633194</t>
  </si>
  <si>
    <t>The Psalms of the Return (book V, Psalms 107-150)</t>
  </si>
  <si>
    <t>9781850758662</t>
  </si>
  <si>
    <t>9780567388964</t>
  </si>
  <si>
    <t>The Psalms of the Sons of Korah</t>
  </si>
  <si>
    <t>9780905774411</t>
  </si>
  <si>
    <t>9780567511232</t>
  </si>
  <si>
    <t>The Purification Offering in the Priestly Literature</t>
  </si>
  <si>
    <t>9781850751021</t>
  </si>
  <si>
    <t>9780567525055</t>
  </si>
  <si>
    <t>The Purity Texts</t>
  </si>
  <si>
    <t>9780567045294</t>
  </si>
  <si>
    <t>9780567376909</t>
  </si>
  <si>
    <t>The Purpose of Romans</t>
  </si>
  <si>
    <t>9781850753049</t>
  </si>
  <si>
    <t>9780567016676</t>
  </si>
  <si>
    <t>The Quest for God in the Work of Borges</t>
  </si>
  <si>
    <t>9781847060532</t>
  </si>
  <si>
    <t>9781441129390</t>
  </si>
  <si>
    <t>The Questions Dictionary of Art</t>
  </si>
  <si>
    <t>9781841900513</t>
  </si>
  <si>
    <t>9781441116406</t>
  </si>
  <si>
    <t>The Questions Dictionary of History</t>
  </si>
  <si>
    <t>9781841900346</t>
  </si>
  <si>
    <t>9781441103239</t>
  </si>
  <si>
    <t>The Questions Dictionary of Religious Education</t>
  </si>
  <si>
    <t>9781841900599</t>
  </si>
  <si>
    <t>9781441100313</t>
  </si>
  <si>
    <t>The Quiet Child</t>
  </si>
  <si>
    <t>9780304334735</t>
  </si>
  <si>
    <t>9780826440976</t>
  </si>
  <si>
    <t>The Race for the South Pole</t>
  </si>
  <si>
    <t>9781441169822</t>
  </si>
  <si>
    <t>9781441110770</t>
  </si>
  <si>
    <t>The RAF's French Foreign Legion 1940-45</t>
  </si>
  <si>
    <t>9781441189783</t>
  </si>
  <si>
    <t>9781441106629</t>
  </si>
  <si>
    <t>The Ratzinger Reader</t>
  </si>
  <si>
    <t>9780567032140</t>
  </si>
  <si>
    <t>9780567510259</t>
  </si>
  <si>
    <t>The Reading and Transformation of Isaiah in Luke-Acts</t>
  </si>
  <si>
    <t>9780567045669</t>
  </si>
  <si>
    <t>9780567406880</t>
  </si>
  <si>
    <t>The Reality of God and the Problem of Evil</t>
  </si>
  <si>
    <t>9780826492418</t>
  </si>
  <si>
    <t>9781441138705</t>
  </si>
  <si>
    <t>The Reception of Blake in the Orient</t>
  </si>
  <si>
    <t>9780826438058</t>
  </si>
  <si>
    <t>9781441143433</t>
  </si>
  <si>
    <t>The reception of British aesthetics in Germany</t>
  </si>
  <si>
    <t>9781855068995</t>
  </si>
  <si>
    <t>9781847142177</t>
  </si>
  <si>
    <t>The Reception of Byron in Europe</t>
  </si>
  <si>
    <t>9780826468444</t>
  </si>
  <si>
    <t>9781847143679</t>
  </si>
  <si>
    <t>The Reception of Charles Darwin in Europe</t>
  </si>
  <si>
    <t>9780826458339</t>
  </si>
  <si>
    <t>9781441166623</t>
  </si>
  <si>
    <t>The Reception of D.H. Lawrence in Europe</t>
  </si>
  <si>
    <t>9780826468253</t>
  </si>
  <si>
    <t>9781441144867</t>
  </si>
  <si>
    <t>The Reception of David Hume in Europe</t>
  </si>
  <si>
    <t>9780826463494</t>
  </si>
  <si>
    <t>9781847142412</t>
  </si>
  <si>
    <t>The Reception of H.G. Wells in Europe</t>
  </si>
  <si>
    <t>9780826462534</t>
  </si>
  <si>
    <t>9781847144447</t>
  </si>
  <si>
    <t>The Reception of Henry James in Europe</t>
  </si>
  <si>
    <t>9780826458803</t>
  </si>
  <si>
    <t>9781847144355</t>
  </si>
  <si>
    <t>The Reception of James Joyce in Europe</t>
  </si>
  <si>
    <t>9780826458254</t>
  </si>
  <si>
    <t>9781847142962</t>
  </si>
  <si>
    <t>The Reception of Jane Austen and Walter Scott</t>
  </si>
  <si>
    <t>9780826495464</t>
  </si>
  <si>
    <t>9781441108586</t>
  </si>
  <si>
    <t>The Reception of Jonathan Swift in Europe</t>
  </si>
  <si>
    <t>9780826468475</t>
  </si>
  <si>
    <t>9781847143129</t>
  </si>
  <si>
    <t>The Reception of Laurence Sterne in Europe</t>
  </si>
  <si>
    <t>9780826461346</t>
  </si>
  <si>
    <t>9781847143075</t>
  </si>
  <si>
    <t>The Reception of Oscar Wilde in Europe</t>
  </si>
  <si>
    <t>9781847060051</t>
  </si>
  <si>
    <t>9781441173683</t>
  </si>
  <si>
    <t>The Reception of Ossian in Europe</t>
  </si>
  <si>
    <t>9780826461353</t>
  </si>
  <si>
    <t>9781847143013</t>
  </si>
  <si>
    <t>The Reception of P.B. Shelley in Europe</t>
  </si>
  <si>
    <t>9780826495877</t>
  </si>
  <si>
    <t>9781441102232</t>
  </si>
  <si>
    <t>The Reception of Virginia Woolf in Europe</t>
  </si>
  <si>
    <t>9780826455888</t>
  </si>
  <si>
    <t>9781847143051</t>
  </si>
  <si>
    <t>The Reception of W.B. Yeats in Europe</t>
  </si>
  <si>
    <t>9780826459633</t>
  </si>
  <si>
    <t>9781847143532</t>
  </si>
  <si>
    <t>The Reception of Walter Pater in Europe</t>
  </si>
  <si>
    <t>9780826468468</t>
  </si>
  <si>
    <t>9781847144331</t>
  </si>
  <si>
    <t>The Recipe for Success</t>
  </si>
  <si>
    <t>9781408105061</t>
  </si>
  <si>
    <t>9781408198353</t>
  </si>
  <si>
    <t>The Re-enchantment of the West</t>
  </si>
  <si>
    <t>9780567041333</t>
  </si>
  <si>
    <t>9780567552716</t>
  </si>
  <si>
    <t>The Reformation</t>
  </si>
  <si>
    <t>9780567082862</t>
  </si>
  <si>
    <t>9780567247346</t>
  </si>
  <si>
    <t>The Reforming Kings</t>
  </si>
  <si>
    <t>9781850753186</t>
  </si>
  <si>
    <t>9780567173812</t>
  </si>
  <si>
    <t>The Religious Life of Samuel Johnson</t>
  </si>
  <si>
    <t>9780485300109</t>
  </si>
  <si>
    <t>9780567567291</t>
  </si>
  <si>
    <t>The Research Interview</t>
  </si>
  <si>
    <t>9780826447975</t>
  </si>
  <si>
    <t>9781441160232</t>
  </si>
  <si>
    <t>The Resourceful History Teacher</t>
  </si>
  <si>
    <t>9780826451248</t>
  </si>
  <si>
    <t>9781847143433</t>
  </si>
  <si>
    <t>The Restoration and Organic Development of the Roman Rite</t>
  </si>
  <si>
    <t>9780567033864</t>
  </si>
  <si>
    <t>9780567441546</t>
  </si>
  <si>
    <t>The Return of the Baroque in Modern Culture</t>
  </si>
  <si>
    <t>9780826466488</t>
  </si>
  <si>
    <t>9781847143259</t>
  </si>
  <si>
    <t>The Return to the Mystical</t>
  </si>
  <si>
    <t>9781441104441</t>
  </si>
  <si>
    <t>9781441161512</t>
  </si>
  <si>
    <t>The RFU Guide to Coaching Positional Skills</t>
  </si>
  <si>
    <t>9781408100486</t>
  </si>
  <si>
    <t>9781408170250</t>
  </si>
  <si>
    <t>The Rhetoric of Righteousness in Romans 3.21-26</t>
  </si>
  <si>
    <t>9781850752943</t>
  </si>
  <si>
    <t>9780567092427</t>
  </si>
  <si>
    <t>The Rhetoric of Romans</t>
  </si>
  <si>
    <t>9781850752615</t>
  </si>
  <si>
    <t>9780567070371</t>
  </si>
  <si>
    <t>The Rhetoric of the Reformation</t>
  </si>
  <si>
    <t>9780567082381</t>
  </si>
  <si>
    <t>9780567068156</t>
  </si>
  <si>
    <t>The Rhetorical Analysis of Scripture</t>
  </si>
  <si>
    <t>9781850756712</t>
  </si>
  <si>
    <t>9780567545244</t>
  </si>
  <si>
    <t>The Riddle of Dr Sphinx</t>
  </si>
  <si>
    <t>9781408104934</t>
  </si>
  <si>
    <t>9781408180952</t>
  </si>
  <si>
    <t>The Rise and Fall of Television Journalism</t>
  </si>
  <si>
    <t>9781849666114</t>
  </si>
  <si>
    <t>9781849666480</t>
  </si>
  <si>
    <t>The Rise and Fall of the Nine O'Clock Service</t>
  </si>
  <si>
    <t>9780264674193</t>
  </si>
  <si>
    <t>9781441193339</t>
  </si>
  <si>
    <t>The Role of God in Spinoza's Metaphysics</t>
  </si>
  <si>
    <t>9780826488886</t>
  </si>
  <si>
    <t>9781441172099</t>
  </si>
  <si>
    <t>The Role of National Human Rights Institutions at the International and Regional Levels</t>
  </si>
  <si>
    <t>9781841133942</t>
  </si>
  <si>
    <t>9781847313645</t>
  </si>
  <si>
    <t>The Roles of Israel's Prophets</t>
  </si>
  <si>
    <t>9780905774329</t>
  </si>
  <si>
    <t>9780567492685</t>
  </si>
  <si>
    <t>The Royal God</t>
  </si>
  <si>
    <t>9781850758648</t>
  </si>
  <si>
    <t>9780567651907</t>
  </si>
  <si>
    <t>The Rural Economy of England</t>
  </si>
  <si>
    <t>9780907628286</t>
  </si>
  <si>
    <t>9780826444424</t>
  </si>
  <si>
    <t>The Samaritan Mission in Acts</t>
  </si>
  <si>
    <t>9780567044648</t>
  </si>
  <si>
    <t>9780567140562</t>
  </si>
  <si>
    <t>The Samaritans and Early Judaism</t>
  </si>
  <si>
    <t>9781841270722</t>
  </si>
  <si>
    <t>9780567260468</t>
  </si>
  <si>
    <t>The Search for Quotation</t>
  </si>
  <si>
    <t>9781850754961</t>
  </si>
  <si>
    <t>9780567163950</t>
  </si>
  <si>
    <t>The Secret Cemetery</t>
  </si>
  <si>
    <t>9781859735923</t>
  </si>
  <si>
    <t>9781845207106</t>
  </si>
  <si>
    <t>The Self-understanding of the Dead Sea Scrolls Community</t>
  </si>
  <si>
    <t>9780567043849</t>
  </si>
  <si>
    <t>9780567014191</t>
  </si>
  <si>
    <t>The Semantics of Science</t>
  </si>
  <si>
    <t>9780826484505</t>
  </si>
  <si>
    <t>9781847143488</t>
  </si>
  <si>
    <t>The Sense of Biblical Narrative</t>
  </si>
  <si>
    <t>9781850750468</t>
  </si>
  <si>
    <t>9780567614810</t>
  </si>
  <si>
    <t>9781850750109</t>
  </si>
  <si>
    <t>9780567426802</t>
  </si>
  <si>
    <t>The Senses of Touch</t>
  </si>
  <si>
    <t>9781845204785</t>
  </si>
  <si>
    <t>9781847883445</t>
  </si>
  <si>
    <t>The Serekh Texts</t>
  </si>
  <si>
    <t>9780567040923</t>
  </si>
  <si>
    <t>9780567392992</t>
  </si>
  <si>
    <t>The Settlement of International Disputes</t>
  </si>
  <si>
    <t>9781849463034</t>
  </si>
  <si>
    <t>9781782250005</t>
  </si>
  <si>
    <t>The Seven Sacraments</t>
  </si>
  <si>
    <t>9780826467041</t>
  </si>
  <si>
    <t>9780826442710</t>
  </si>
  <si>
    <t>The Shape and Message of Book III (Psalms 73-89)</t>
  </si>
  <si>
    <t>9781841271002</t>
  </si>
  <si>
    <t>9780567494474</t>
  </si>
  <si>
    <t>The Shape and Shaping of the Psalter</t>
  </si>
  <si>
    <t>9781850753964</t>
  </si>
  <si>
    <t>9780567067357</t>
  </si>
  <si>
    <t>The Shape of Pneumatology</t>
  </si>
  <si>
    <t>9780567082688</t>
  </si>
  <si>
    <t>9780567144324</t>
  </si>
  <si>
    <t>The Shaping of the Medical Profession</t>
  </si>
  <si>
    <t>9781852851873</t>
  </si>
  <si>
    <t>9780826425195</t>
  </si>
  <si>
    <t>The Shining Garment of the Text</t>
  </si>
  <si>
    <t>9781850758891</t>
  </si>
  <si>
    <t>9780567004512</t>
  </si>
  <si>
    <t>The Shorter Leibniz Texts</t>
  </si>
  <si>
    <t>9780826489500</t>
  </si>
  <si>
    <t>9781441199942</t>
  </si>
  <si>
    <t>The Signature of the World, Or, What Is Deleuze and Guattari Philosophy?</t>
  </si>
  <si>
    <t>9780826456212</t>
  </si>
  <si>
    <t>9781847142443</t>
  </si>
  <si>
    <t>The Significance of Clothing Imagery in the Pauline Corpus</t>
  </si>
  <si>
    <t>9780567082466</t>
  </si>
  <si>
    <t>9780567419880</t>
  </si>
  <si>
    <t>The Signs of Sin</t>
  </si>
  <si>
    <t>9780826462183</t>
  </si>
  <si>
    <t>9780567346742</t>
  </si>
  <si>
    <t>The Siren and the Sage</t>
  </si>
  <si>
    <t>9780304706402</t>
  </si>
  <si>
    <t>9781847141842</t>
  </si>
  <si>
    <t>The Social Ethos of the Corinthian Correspondence</t>
  </si>
  <si>
    <t>9780567085283</t>
  </si>
  <si>
    <t>9780567403605</t>
  </si>
  <si>
    <t>The Social World of Children's Learning</t>
  </si>
  <si>
    <t>9780826475886</t>
  </si>
  <si>
    <t>9781441179159</t>
  </si>
  <si>
    <t>The Social World of Pupil Career</t>
  </si>
  <si>
    <t>9780304326426</t>
  </si>
  <si>
    <t>9781847143105</t>
  </si>
  <si>
    <t>The Sociology of Pottery in Ancient Palestine</t>
  </si>
  <si>
    <t>9781850752691</t>
  </si>
  <si>
    <t>9780567294999</t>
  </si>
  <si>
    <t>The Socratic Method</t>
  </si>
  <si>
    <t>9780826488916</t>
  </si>
  <si>
    <t>9781441168795</t>
  </si>
  <si>
    <t>The Solution to the 'son of Man' Problem</t>
  </si>
  <si>
    <t>9780567030702</t>
  </si>
  <si>
    <t>9780567140494</t>
  </si>
  <si>
    <t>The Song of Fourteen Songs</t>
  </si>
  <si>
    <t>9780905774879</t>
  </si>
  <si>
    <t>9780567104991</t>
  </si>
  <si>
    <t>The Song of Songs</t>
  </si>
  <si>
    <t>9781841270524</t>
  </si>
  <si>
    <t>9780567625366</t>
  </si>
  <si>
    <t>The Sources and Sitz Im Leben of Matthew 23</t>
  </si>
  <si>
    <t>9781850755579</t>
  </si>
  <si>
    <t>9780567468246</t>
  </si>
  <si>
    <t>The Sovereignty of God in Salvation</t>
  </si>
  <si>
    <t>9780567034137</t>
  </si>
  <si>
    <t>9780567155269</t>
  </si>
  <si>
    <t>The Speeches of Micah</t>
  </si>
  <si>
    <t>9781850753629</t>
  </si>
  <si>
    <t>9780567214430</t>
  </si>
  <si>
    <t>The Spirit of the School</t>
  </si>
  <si>
    <t>9781847061096</t>
  </si>
  <si>
    <t>9781441149145</t>
  </si>
  <si>
    <t>The Spiritual Canticle &amp; Poems</t>
  </si>
  <si>
    <t>9780860120612</t>
  </si>
  <si>
    <t>9781441153388</t>
  </si>
  <si>
    <t>The Spiritual Genius of St Therese of Lisieux</t>
  </si>
  <si>
    <t>9780860122708</t>
  </si>
  <si>
    <t>9780567370976</t>
  </si>
  <si>
    <t>The State and Education Policy</t>
  </si>
  <si>
    <t>9781441143112</t>
  </si>
  <si>
    <t>9781441135452</t>
  </si>
  <si>
    <t>The Stoics</t>
  </si>
  <si>
    <t>9781847060457</t>
  </si>
  <si>
    <t>9781441152718</t>
  </si>
  <si>
    <t>The Story of Christ in the Ethics of Paul</t>
  </si>
  <si>
    <t>9781850752202</t>
  </si>
  <si>
    <t>9780567449672</t>
  </si>
  <si>
    <t>The Story of Jesus According to L</t>
  </si>
  <si>
    <t>9781850756750</t>
  </si>
  <si>
    <t>9780567599445</t>
  </si>
  <si>
    <t>The Story of King David</t>
  </si>
  <si>
    <t>9780905774053</t>
  </si>
  <si>
    <t>9780567181909</t>
  </si>
  <si>
    <t>The Structural Analysis of Biblical and Canaanite Poetry</t>
  </si>
  <si>
    <t>9781850751946</t>
  </si>
  <si>
    <t>9780567427809</t>
  </si>
  <si>
    <t>The Structure of Matthew's Gospel</t>
  </si>
  <si>
    <t>9781850751045</t>
  </si>
  <si>
    <t>9780567244079</t>
  </si>
  <si>
    <t>The Stuart Court in Exile and the Jacobites</t>
  </si>
  <si>
    <t>9781852851194</t>
  </si>
  <si>
    <t>9780826426451</t>
  </si>
  <si>
    <t>The Suspension of Reason in Hegel and Schelling</t>
  </si>
  <si>
    <t>9781441176233</t>
  </si>
  <si>
    <t>9781441123886</t>
  </si>
  <si>
    <t>The Swimsuit</t>
  </si>
  <si>
    <t>9780857851222</t>
  </si>
  <si>
    <t>9780857851246</t>
  </si>
  <si>
    <t>The Sword of the Viking King</t>
  </si>
  <si>
    <t>9781408122372</t>
  </si>
  <si>
    <t>9781408198889</t>
  </si>
  <si>
    <t>The Symbol of Water in the Gospel of John</t>
  </si>
  <si>
    <t>9781850756682</t>
  </si>
  <si>
    <t>9780567108654</t>
  </si>
  <si>
    <t>The Symbolic Narratives of the Fourth Gospel</t>
  </si>
  <si>
    <t>9781850754688</t>
  </si>
  <si>
    <t>9780567478788</t>
  </si>
  <si>
    <t>The Synoptic Gospels and the Psalms As Prophecy</t>
  </si>
  <si>
    <t>9780567045317</t>
  </si>
  <si>
    <t>9780567010469</t>
  </si>
  <si>
    <t>The Syntax and Semantics of Discourse Markers</t>
  </si>
  <si>
    <t>9781441195500</t>
  </si>
  <si>
    <t>9781441126054</t>
  </si>
  <si>
    <t>The Syntax of the Verb in Classical Hebrew Prose</t>
  </si>
  <si>
    <t>9781850752264</t>
  </si>
  <si>
    <t>9780567390073</t>
  </si>
  <si>
    <t>The Tel Dan Inscription</t>
  </si>
  <si>
    <t>9780826460561</t>
  </si>
  <si>
    <t>9780567322821</t>
  </si>
  <si>
    <t>The Temple of Jesus' Body</t>
  </si>
  <si>
    <t>9781841272627</t>
  </si>
  <si>
    <t>9780567575364</t>
  </si>
  <si>
    <t>The Temple Scroll</t>
  </si>
  <si>
    <t>9781850750031</t>
  </si>
  <si>
    <t>9780567220158</t>
  </si>
  <si>
    <t>The Temple Scroll and Related Texts</t>
  </si>
  <si>
    <t>9781841270562</t>
  </si>
  <si>
    <t>9781441164872</t>
  </si>
  <si>
    <t>The Testaments of the Twelve Patriarchs</t>
  </si>
  <si>
    <t>9781841271934</t>
  </si>
  <si>
    <t>9780567625151</t>
  </si>
  <si>
    <t>The Theatre and Films of Martin McDonagh</t>
  </si>
  <si>
    <t>9781408160596</t>
  </si>
  <si>
    <t>9781408136133</t>
  </si>
  <si>
    <t>The Theatre of Martin Crimp</t>
  </si>
  <si>
    <t>9780413775887</t>
  </si>
  <si>
    <t>9781408147290</t>
  </si>
  <si>
    <t>The Theme of Recompense in Matthew's Gospel</t>
  </si>
  <si>
    <t>9781850753858</t>
  </si>
  <si>
    <t>9780567078407</t>
  </si>
  <si>
    <t>The Theme of Temple Christology in John's Gospel</t>
  </si>
  <si>
    <t>9780567042248</t>
  </si>
  <si>
    <t>9780567542694</t>
  </si>
  <si>
    <t>The Theme of the Pentateuch</t>
  </si>
  <si>
    <t>9781850757924</t>
  </si>
  <si>
    <t>9780567431967</t>
  </si>
  <si>
    <t>The Theology of Colin Gunton</t>
  </si>
  <si>
    <t>9780567337528</t>
  </si>
  <si>
    <t>9780567558626</t>
  </si>
  <si>
    <t>The Theology of Death</t>
  </si>
  <si>
    <t>9780567030498</t>
  </si>
  <si>
    <t>9780567346476</t>
  </si>
  <si>
    <t>The Theology of Reconciliation</t>
  </si>
  <si>
    <t>9780567088895</t>
  </si>
  <si>
    <t>9780567035967</t>
  </si>
  <si>
    <t>The Theology of Rowan Williams</t>
  </si>
  <si>
    <t>9780567599711</t>
  </si>
  <si>
    <t>9780567320278</t>
  </si>
  <si>
    <t>The Theology of St. Cyril of Alexandria</t>
  </si>
  <si>
    <t>9780567089007</t>
  </si>
  <si>
    <t>9780567603647</t>
  </si>
  <si>
    <t>The Things Accomplished Among Us</t>
  </si>
  <si>
    <t>9781850756569</t>
  </si>
  <si>
    <t>9780567509246</t>
  </si>
  <si>
    <t>The Thinking Teacher's Toolkit</t>
  </si>
  <si>
    <t>9781441125712</t>
  </si>
  <si>
    <t>9781441153364</t>
  </si>
  <si>
    <t>The Thought of Pope Benedict XVI</t>
  </si>
  <si>
    <t>9780860124214</t>
  </si>
  <si>
    <t>9781441134240</t>
  </si>
  <si>
    <t>The Three Richards</t>
  </si>
  <si>
    <t>9781852855215</t>
  </si>
  <si>
    <t>9780826424150</t>
  </si>
  <si>
    <t>The Total Dumbbell Workout</t>
  </si>
  <si>
    <t>9781408142288</t>
  </si>
  <si>
    <t>9781408165409</t>
  </si>
  <si>
    <t>The Total Gym Ball Workout</t>
  </si>
  <si>
    <t>9781408141991</t>
  </si>
  <si>
    <t>9781408165423</t>
  </si>
  <si>
    <t>The Tragedy in History</t>
  </si>
  <si>
    <t>9781850756880</t>
  </si>
  <si>
    <t>9780567187031</t>
  </si>
  <si>
    <t>The Tragic Idea</t>
  </si>
  <si>
    <t>9781849667616</t>
  </si>
  <si>
    <t>The Transformation of Torah From Scribal Advice to Law</t>
  </si>
  <si>
    <t>9781850759539</t>
  </si>
  <si>
    <t>9780567134639</t>
  </si>
  <si>
    <t>The Translator As Writer</t>
  </si>
  <si>
    <t>9780826499943</t>
  </si>
  <si>
    <t>9781441121493</t>
  </si>
  <si>
    <t>The Treasure of Mr Tipp</t>
  </si>
  <si>
    <t>9781408104941</t>
  </si>
  <si>
    <t>9781408180808</t>
  </si>
  <si>
    <t>The Trinity</t>
  </si>
  <si>
    <t>9780860120155</t>
  </si>
  <si>
    <t>9780826445452</t>
  </si>
  <si>
    <t>9780567031853</t>
  </si>
  <si>
    <t>9780567363879</t>
  </si>
  <si>
    <t>The Triumph of Irony in the Book of Judges</t>
  </si>
  <si>
    <t>9781850750994</t>
  </si>
  <si>
    <t>9780567414984</t>
  </si>
  <si>
    <t>The Trouble with Old Boats</t>
  </si>
  <si>
    <t>9780713689334</t>
  </si>
  <si>
    <t>9781472901590</t>
  </si>
  <si>
    <t>The True Wilderness</t>
  </si>
  <si>
    <t>9780826464590</t>
  </si>
  <si>
    <t>9780826437884</t>
  </si>
  <si>
    <t>The Ultimate FE Lecturer's Handbook</t>
  </si>
  <si>
    <t>9780826490254</t>
  </si>
  <si>
    <t>9781441153203</t>
  </si>
  <si>
    <t>The Unity of the Corinthian Correspondence</t>
  </si>
  <si>
    <t>9780567084224</t>
  </si>
  <si>
    <t>9780567049629</t>
  </si>
  <si>
    <t>The Unity of the Twelve</t>
  </si>
  <si>
    <t>9781850752509</t>
  </si>
  <si>
    <t>9780567120755</t>
  </si>
  <si>
    <t>The Universal Frame</t>
  </si>
  <si>
    <t>9780907628958</t>
  </si>
  <si>
    <t>9780826420626</t>
  </si>
  <si>
    <t>The Universe As Communion</t>
  </si>
  <si>
    <t>9780567033277</t>
  </si>
  <si>
    <t>9780567189226</t>
  </si>
  <si>
    <t>The University in Translation</t>
  </si>
  <si>
    <t>9781847062277</t>
  </si>
  <si>
    <t>9781441123114</t>
  </si>
  <si>
    <t>The University of London and the World of Learning, 1836-1986</t>
  </si>
  <si>
    <t>9781852850326</t>
  </si>
  <si>
    <t>9780826438270</t>
  </si>
  <si>
    <t>The University of London, 1836-1986</t>
  </si>
  <si>
    <t>9780485120523</t>
  </si>
  <si>
    <t>9780567564498</t>
  </si>
  <si>
    <t>The Unknown Pope</t>
  </si>
  <si>
    <t>9780225668919</t>
  </si>
  <si>
    <t>9780567499677</t>
  </si>
  <si>
    <t>The Upstairs Room</t>
  </si>
  <si>
    <t>9781472515100</t>
  </si>
  <si>
    <t>9781472515124</t>
  </si>
  <si>
    <t>The Use of Sobriquets in the Qumran Dead Sea Scrolls</t>
  </si>
  <si>
    <t>9780567033642</t>
  </si>
  <si>
    <t>9780567451187</t>
  </si>
  <si>
    <t>The Varieties of Pragmatism</t>
  </si>
  <si>
    <t>9780826487216</t>
  </si>
  <si>
    <t>9781847141309</t>
  </si>
  <si>
    <t>The Victorian Governess</t>
  </si>
  <si>
    <t>9781852850029</t>
  </si>
  <si>
    <t>9780826441140</t>
  </si>
  <si>
    <t>The Vow and the 'popular Religious Groups' of Ancient Israel</t>
  </si>
  <si>
    <t>9781850755784</t>
  </si>
  <si>
    <t>9780567407313</t>
  </si>
  <si>
    <t>The Wages of Sin</t>
  </si>
  <si>
    <t>9781850756217</t>
  </si>
  <si>
    <t>9780567437327</t>
  </si>
  <si>
    <t>The War Between the Two Beasts and the Two Witnesses</t>
  </si>
  <si>
    <t>9780567030214</t>
  </si>
  <si>
    <t>9780567132017</t>
  </si>
  <si>
    <t>The War Texts</t>
  </si>
  <si>
    <t>9780567045270</t>
  </si>
  <si>
    <t>9780567120229</t>
  </si>
  <si>
    <t>The Way of Perfection</t>
  </si>
  <si>
    <t>9780722095300</t>
  </si>
  <si>
    <t>9781441115027</t>
  </si>
  <si>
    <t>The Way of the English Mystics</t>
  </si>
  <si>
    <t>9780860122098</t>
  </si>
  <si>
    <t>9780826427243</t>
  </si>
  <si>
    <t>The Welsh Castles of Edward I</t>
  </si>
  <si>
    <t>9780907628712</t>
  </si>
  <si>
    <t>9780826422033</t>
  </si>
  <si>
    <t>The Whig World, 1760-1837</t>
  </si>
  <si>
    <t>9781852855802</t>
  </si>
  <si>
    <t>9780826422019</t>
  </si>
  <si>
    <t>The Whirlwind</t>
  </si>
  <si>
    <t>9781841272436</t>
  </si>
  <si>
    <t>9780567374844</t>
  </si>
  <si>
    <t>The Williamite Wars in Ireland, 1688-91</t>
  </si>
  <si>
    <t>9781852855734</t>
  </si>
  <si>
    <t>9780826443649</t>
  </si>
  <si>
    <t>The Wisden Dictionary of Cricket</t>
  </si>
  <si>
    <t>9780713679151</t>
  </si>
  <si>
    <t>9781408101612</t>
  </si>
  <si>
    <t>The Wit and Wisdom of G.K. Chesterton</t>
  </si>
  <si>
    <t>9781441179586</t>
  </si>
  <si>
    <t>9781441116581</t>
  </si>
  <si>
    <t>The Word Hesed in the Hebrew Bible</t>
  </si>
  <si>
    <t>9781850754084</t>
  </si>
  <si>
    <t>9780567451491</t>
  </si>
  <si>
    <t>The Word of God and Theology</t>
  </si>
  <si>
    <t>9780567082275</t>
  </si>
  <si>
    <t>9780567595744</t>
  </si>
  <si>
    <t>The Word of God in Transition</t>
  </si>
  <si>
    <t>9781850755500</t>
  </si>
  <si>
    <t>9780567358561</t>
  </si>
  <si>
    <t>The Word Order of the Gospel of Luke</t>
  </si>
  <si>
    <t>9780567030511</t>
  </si>
  <si>
    <t>9780567439901</t>
  </si>
  <si>
    <t>The Works of Graham Greene</t>
  </si>
  <si>
    <t>9781441199959</t>
  </si>
  <si>
    <t>9781441126504</t>
  </si>
  <si>
    <t>The World Before Domesday</t>
  </si>
  <si>
    <t>9781847252395</t>
  </si>
  <si>
    <t>9781441108029</t>
  </si>
  <si>
    <t>The World of Genesis</t>
  </si>
  <si>
    <t>9781850758754</t>
  </si>
  <si>
    <t>9780567464491</t>
  </si>
  <si>
    <t>The World of the Aramaeans</t>
  </si>
  <si>
    <t>9781841271583</t>
  </si>
  <si>
    <t>9780567200495</t>
  </si>
  <si>
    <t>9781841271781</t>
  </si>
  <si>
    <t>9780567101662</t>
  </si>
  <si>
    <t>9781841271798</t>
  </si>
  <si>
    <t>9780567637376</t>
  </si>
  <si>
    <t>The Writing Notebooks of Hélène Cixous</t>
  </si>
  <si>
    <t>9780826493033</t>
  </si>
  <si>
    <t>9781441184948</t>
  </si>
  <si>
    <t>The Writings of the Apostolic Fathers</t>
  </si>
  <si>
    <t>9780567031068</t>
  </si>
  <si>
    <t>9780567647276</t>
  </si>
  <si>
    <t>The Written Poem</t>
  </si>
  <si>
    <t>9780304707348</t>
  </si>
  <si>
    <t>9781847140968</t>
  </si>
  <si>
    <t>The Yorkists</t>
  </si>
  <si>
    <t>9781847251978</t>
  </si>
  <si>
    <t>9780826409898</t>
  </si>
  <si>
    <t>Thealogy and Embodiement</t>
  </si>
  <si>
    <t>9781850757573</t>
  </si>
  <si>
    <t>9780567576040</t>
  </si>
  <si>
    <t>Themes and Theories in Modern Japanese History</t>
  </si>
  <si>
    <t>9781780939698</t>
  </si>
  <si>
    <t>9781780939711</t>
  </si>
  <si>
    <t>Theological Anthropology</t>
  </si>
  <si>
    <t>9780567034328</t>
  </si>
  <si>
    <t>9780567428363</t>
  </si>
  <si>
    <t>Theology and Religious Studies in Higher Education</t>
  </si>
  <si>
    <t>9781847063120</t>
  </si>
  <si>
    <t>9781441156648</t>
  </si>
  <si>
    <t>Theoretical Writings</t>
  </si>
  <si>
    <t>9780826461469</t>
  </si>
  <si>
    <t>9781441194329</t>
  </si>
  <si>
    <t>Theorising Performance</t>
  </si>
  <si>
    <t>9780715638262</t>
  </si>
  <si>
    <t>9781472519788</t>
  </si>
  <si>
    <t>Theory and Method in Biblical and Cuneiform Law</t>
  </si>
  <si>
    <t>9781850754985</t>
  </si>
  <si>
    <t>9780567353214</t>
  </si>
  <si>
    <t>Theory and Practice in Old Testament Ethics</t>
  </si>
  <si>
    <t>9780826471659</t>
  </si>
  <si>
    <t>9780826443977</t>
  </si>
  <si>
    <t>Theory and Practice of Education</t>
  </si>
  <si>
    <t>9780826491077</t>
  </si>
  <si>
    <t>9781441168962</t>
  </si>
  <si>
    <t>Theory Building in Educational Research</t>
  </si>
  <si>
    <t>9781847062086</t>
  </si>
  <si>
    <t>9781441110084</t>
  </si>
  <si>
    <t>Theory of Education</t>
  </si>
  <si>
    <t>9780826487094</t>
  </si>
  <si>
    <t>9781847143402</t>
  </si>
  <si>
    <t>There Is Hope for a Tree</t>
  </si>
  <si>
    <t>9781850751823</t>
  </si>
  <si>
    <t>9780567110558</t>
  </si>
  <si>
    <t>Think Again</t>
  </si>
  <si>
    <t>9780826459077</t>
  </si>
  <si>
    <t>9781847144478</t>
  </si>
  <si>
    <t>Thinking Between Deleuze and Kant</t>
  </si>
  <si>
    <t>9781847065940</t>
  </si>
  <si>
    <t>9781441110954</t>
  </si>
  <si>
    <t>Thinking for Learning</t>
  </si>
  <si>
    <t>9781855390966</t>
  </si>
  <si>
    <t>9781855397156</t>
  </si>
  <si>
    <t>Thinking Geographically</t>
  </si>
  <si>
    <t>9780826477712</t>
  </si>
  <si>
    <t>9781847142610</t>
  </si>
  <si>
    <t>Thinking Through Tourism</t>
  </si>
  <si>
    <t>9781847885319</t>
  </si>
  <si>
    <t>9781847887597</t>
  </si>
  <si>
    <t>Thomas Aquinas &amp; John Duns Scotus</t>
  </si>
  <si>
    <t>9781441184085</t>
  </si>
  <si>
    <t>9781441173324</t>
  </si>
  <si>
    <t>Thomas Hardy</t>
  </si>
  <si>
    <t>9780485121537</t>
  </si>
  <si>
    <t>9781847143976</t>
  </si>
  <si>
    <t>Thomas Hobbes and the Politics of Natural Philosophy</t>
  </si>
  <si>
    <t>9780826486424</t>
  </si>
  <si>
    <t>9781847143310</t>
  </si>
  <si>
    <t>Thomas Kuhn's Revolution</t>
  </si>
  <si>
    <t>9780826485915</t>
  </si>
  <si>
    <t>9781847141941</t>
  </si>
  <si>
    <t>Thomas Reid's Ethics</t>
  </si>
  <si>
    <t>9780826488091</t>
  </si>
  <si>
    <t>9781847144430</t>
  </si>
  <si>
    <t>Thor</t>
  </si>
  <si>
    <t>9781441137159</t>
  </si>
  <si>
    <t>9781441158802</t>
  </si>
  <si>
    <t>Those Elusive Deuteronomists</t>
  </si>
  <si>
    <t>9781841270104</t>
  </si>
  <si>
    <t>9780567563361</t>
  </si>
  <si>
    <t>Thoughts on the East</t>
  </si>
  <si>
    <t>9780860122685</t>
  </si>
  <si>
    <t>9781441142467</t>
  </si>
  <si>
    <t>Three Centuries of Mission</t>
  </si>
  <si>
    <t>9780826449887</t>
  </si>
  <si>
    <t>9781441135520</t>
  </si>
  <si>
    <t>Three Faces of a Queen</t>
  </si>
  <si>
    <t>9781850755173</t>
  </si>
  <si>
    <t>9780567004024</t>
  </si>
  <si>
    <t>Three Faces of Saul</t>
  </si>
  <si>
    <t>9781841272481</t>
  </si>
  <si>
    <t>9780567009432</t>
  </si>
  <si>
    <t>Three Minutes of Hope</t>
  </si>
  <si>
    <t>9781441140357</t>
  </si>
  <si>
    <t>9781441179760</t>
  </si>
  <si>
    <t>Thresholds of Western Culture</t>
  </si>
  <si>
    <t>9780826460011</t>
  </si>
  <si>
    <t>9781847143280</t>
  </si>
  <si>
    <t>Through Many Tribulations</t>
  </si>
  <si>
    <t>9781850756613</t>
  </si>
  <si>
    <t>9780567564009</t>
  </si>
  <si>
    <t>Time and Becoming in Nietzsche's Thought</t>
  </si>
  <si>
    <t>9781441189653</t>
  </si>
  <si>
    <t>9781441152251</t>
  </si>
  <si>
    <t>Time and Place in Deuteronomy</t>
  </si>
  <si>
    <t>9781850754947</t>
  </si>
  <si>
    <t>9780567324764</t>
  </si>
  <si>
    <t>'Tis Pity She's a Whore</t>
  </si>
  <si>
    <t>9780826499332</t>
  </si>
  <si>
    <t>9781441137555</t>
  </si>
  <si>
    <t>To Be a Jew</t>
  </si>
  <si>
    <t>9781441109736</t>
  </si>
  <si>
    <t>9781441128638</t>
  </si>
  <si>
    <t>To Be or Not to Be</t>
  </si>
  <si>
    <t>9780826489982</t>
  </si>
  <si>
    <t>9781441125002</t>
  </si>
  <si>
    <t>To Gaurus on How Embryos Are Ensouled</t>
  </si>
  <si>
    <t>9780715638583</t>
  </si>
  <si>
    <t>9781472501677</t>
  </si>
  <si>
    <t>To Know Christ Jesus</t>
  </si>
  <si>
    <t>9780722091166</t>
  </si>
  <si>
    <t>9780567549884</t>
  </si>
  <si>
    <t>To See and Not Perceive</t>
  </si>
  <si>
    <t>9781850751724</t>
  </si>
  <si>
    <t>9780567214935</t>
  </si>
  <si>
    <t>To Tell the Mystery</t>
  </si>
  <si>
    <t>9781850754862</t>
  </si>
  <si>
    <t>9780567441478</t>
  </si>
  <si>
    <t>Together in the Land</t>
  </si>
  <si>
    <t>9781850754091</t>
  </si>
  <si>
    <t>9780567550705</t>
  </si>
  <si>
    <t>Tolerance and the Ethical Life</t>
  </si>
  <si>
    <t>9780826478443</t>
  </si>
  <si>
    <t>9781847140371</t>
  </si>
  <si>
    <t>Tolstoy</t>
  </si>
  <si>
    <t>9780826493798</t>
  </si>
  <si>
    <t>9781441101136</t>
  </si>
  <si>
    <t>Tom Stoppard's Arcadia</t>
  </si>
  <si>
    <t>9780826496218</t>
  </si>
  <si>
    <t>9781441182432</t>
  </si>
  <si>
    <t>Tony Kushner's Angels in America</t>
  </si>
  <si>
    <t>9780826495044</t>
  </si>
  <si>
    <t>9781441159465</t>
  </si>
  <si>
    <t>Topic, Focus and Foreground in Ancient Hebrew Narratives</t>
  </si>
  <si>
    <t>9781841270142</t>
  </si>
  <si>
    <t>9780567057945</t>
  </si>
  <si>
    <t>Towards an Inclusive Democracy</t>
  </si>
  <si>
    <t>9780304336289</t>
  </si>
  <si>
    <t>9780826445735</t>
  </si>
  <si>
    <t>Towards Schooling for the Twenty-first Century</t>
  </si>
  <si>
    <t>9780304334483</t>
  </si>
  <si>
    <t>9781847141361</t>
  </si>
  <si>
    <t>Towards the Definition of Philosophy</t>
  </si>
  <si>
    <t>9780826463159</t>
  </si>
  <si>
    <t>9781441108555</t>
  </si>
  <si>
    <t>Towards the Sociology of Truth</t>
  </si>
  <si>
    <t>9781847062284</t>
  </si>
  <si>
    <t>9781441100139</t>
  </si>
  <si>
    <t>Traces of the Holocaust</t>
  </si>
  <si>
    <t>9781441169969</t>
  </si>
  <si>
    <t>9781441197115</t>
  </si>
  <si>
    <t>Tracing the Way</t>
  </si>
  <si>
    <t>9780826494238</t>
  </si>
  <si>
    <t>9780826438447</t>
  </si>
  <si>
    <t>Tracking The Tribes of Yahweh</t>
  </si>
  <si>
    <t>9780826460509</t>
  </si>
  <si>
    <t>9780567255716</t>
  </si>
  <si>
    <t>Tradition and Innovation in Haggai and Zechariah 1-8</t>
  </si>
  <si>
    <t>9781850753841</t>
  </si>
  <si>
    <t>9780567420329</t>
  </si>
  <si>
    <t>Traditional Techniques in Classical Hebrew Verse</t>
  </si>
  <si>
    <t>9781850754596</t>
  </si>
  <si>
    <t>9780567598196</t>
  </si>
  <si>
    <t>Transcendental Ontology</t>
  </si>
  <si>
    <t>9781441116291</t>
  </si>
  <si>
    <t>9781441127419</t>
  </si>
  <si>
    <t>Transductions</t>
  </si>
  <si>
    <t>9780826458841</t>
  </si>
  <si>
    <t>9781847141279</t>
  </si>
  <si>
    <t>Transforming Exclusion</t>
  </si>
  <si>
    <t>9780567273741</t>
  </si>
  <si>
    <t>9780567527479</t>
  </si>
  <si>
    <t>Transforming Learning in Schools and Communities</t>
  </si>
  <si>
    <t>9781847060617</t>
  </si>
  <si>
    <t>9781441125934</t>
  </si>
  <si>
    <t>Transforming Literacies and Language</t>
  </si>
  <si>
    <t>9781441123916</t>
  </si>
  <si>
    <t>9781441149466</t>
  </si>
  <si>
    <t>Transforming Postliberal Theology</t>
  </si>
  <si>
    <t>9780567030344</t>
  </si>
  <si>
    <t>9780567288219</t>
  </si>
  <si>
    <t>Transitivity-based Foregrounding in the Acts of the Apostles</t>
  </si>
  <si>
    <t>9781841271644</t>
  </si>
  <si>
    <t>9780567396679</t>
  </si>
  <si>
    <t>Translation</t>
  </si>
  <si>
    <t>9780826444677</t>
  </si>
  <si>
    <t>9781441192431</t>
  </si>
  <si>
    <t>Translation and Translation Studies in the Japanese Context</t>
  </si>
  <si>
    <t>9781441139825</t>
  </si>
  <si>
    <t>9781441118851</t>
  </si>
  <si>
    <t>Translation Studies in Africa</t>
  </si>
  <si>
    <t>9781847145895</t>
  </si>
  <si>
    <t>9781441167606</t>
  </si>
  <si>
    <t>Translation, Humour and Literature</t>
  </si>
  <si>
    <t>9781441158239</t>
  </si>
  <si>
    <t>9781441105776</t>
  </si>
  <si>
    <t>Translation, Humour and the Media</t>
  </si>
  <si>
    <t>9781441137883</t>
  </si>
  <si>
    <t>9781441140678</t>
  </si>
  <si>
    <t>Translator and Interpreter Training</t>
  </si>
  <si>
    <t>9780826498069</t>
  </si>
  <si>
    <t>9781441140579</t>
  </si>
  <si>
    <t>Transnational Organised Crime in International Law</t>
  </si>
  <si>
    <t>9781841136905</t>
  </si>
  <si>
    <t>9781847315946</t>
  </si>
  <si>
    <t>Transnational Terrorism and State Accountability</t>
  </si>
  <si>
    <t>9781849462853</t>
  </si>
  <si>
    <t>9781782250371</t>
  </si>
  <si>
    <t>Travels of the Criminal Question</t>
  </si>
  <si>
    <t>9781849460767</t>
  </si>
  <si>
    <t>9781847316257</t>
  </si>
  <si>
    <t>Tree of Knowledge, Tree of Life</t>
  </si>
  <si>
    <t>9780826481566</t>
  </si>
  <si>
    <t>9781441154279</t>
  </si>
  <si>
    <t>Trinitarian Soundings in Systematic Theology</t>
  </si>
  <si>
    <t>9780567084101</t>
  </si>
  <si>
    <t>9780567162984</t>
  </si>
  <si>
    <t>Trinitarian Theology Beyond Participation</t>
  </si>
  <si>
    <t>9780567118318</t>
  </si>
  <si>
    <t>9780567340450</t>
  </si>
  <si>
    <t>Trinity and Incarnation</t>
  </si>
  <si>
    <t>9780567292445</t>
  </si>
  <si>
    <t>9780567248091</t>
  </si>
  <si>
    <t>Trinity, Revelation, and Reading</t>
  </si>
  <si>
    <t>9780567265401</t>
  </si>
  <si>
    <t>9780567315960</t>
  </si>
  <si>
    <t>Troubling Jeremiah</t>
  </si>
  <si>
    <t>9781850759102</t>
  </si>
  <si>
    <t>9780567498533</t>
  </si>
  <si>
    <t>Troubling Legacies</t>
  </si>
  <si>
    <t>9780826438157</t>
  </si>
  <si>
    <t>9781441175823</t>
  </si>
  <si>
    <t>Truthful Action</t>
  </si>
  <si>
    <t>9780567087478</t>
  </si>
  <si>
    <t>9780567598707</t>
  </si>
  <si>
    <t>Tundra Plovers</t>
  </si>
  <si>
    <t>9781408128695</t>
  </si>
  <si>
    <t>9781408146149</t>
  </si>
  <si>
    <t>Turbulent Times</t>
  </si>
  <si>
    <t>9781847144768</t>
  </si>
  <si>
    <t>9781441110404</t>
  </si>
  <si>
    <t>Twelfth Night</t>
  </si>
  <si>
    <t>9780826495419</t>
  </si>
  <si>
    <t>9781441147271</t>
  </si>
  <si>
    <t>Twentieth-century Mass Society in Britain and the Netherlands</t>
  </si>
  <si>
    <t>9781845205256</t>
  </si>
  <si>
    <t>9781847883261</t>
  </si>
  <si>
    <t>UK and Ireland</t>
  </si>
  <si>
    <t>9781408131411</t>
  </si>
  <si>
    <t>9781408146217</t>
  </si>
  <si>
    <t>Uncrowned Emperor</t>
  </si>
  <si>
    <t>9781852855499</t>
  </si>
  <si>
    <t>9780826432803</t>
  </si>
  <si>
    <t>Under the Spell of Bryony Bell</t>
  </si>
  <si>
    <t>9780713671728</t>
  </si>
  <si>
    <t>9781408194447</t>
  </si>
  <si>
    <t>Underclass</t>
  </si>
  <si>
    <t>9781852855543</t>
  </si>
  <si>
    <t>9780826434821</t>
  </si>
  <si>
    <t>Understanding Christian-Muslim Relations</t>
  </si>
  <si>
    <t>9780826487827</t>
  </si>
  <si>
    <t>9781441180308</t>
  </si>
  <si>
    <t>Understanding Dan</t>
  </si>
  <si>
    <t>9780826466570</t>
  </si>
  <si>
    <t>9780826439758</t>
  </si>
  <si>
    <t>Understanding Derrida</t>
  </si>
  <si>
    <t>9780826473165</t>
  </si>
  <si>
    <t>9781441176783</t>
  </si>
  <si>
    <t>Understanding Geographical and Environmental Education</t>
  </si>
  <si>
    <t>9780304332717</t>
  </si>
  <si>
    <t>9781847140906</t>
  </si>
  <si>
    <t>Understanding Henri Lefebvre</t>
  </si>
  <si>
    <t>9780826470034</t>
  </si>
  <si>
    <t>9780826444813</t>
  </si>
  <si>
    <t>Understanding Poets and Prophets</t>
  </si>
  <si>
    <t>9781850754275</t>
  </si>
  <si>
    <t>9780567309235</t>
  </si>
  <si>
    <t>Understanding Religious Sacrifice</t>
  </si>
  <si>
    <t>9780826448804</t>
  </si>
  <si>
    <t>9781441109217</t>
  </si>
  <si>
    <t>Understanding Supervision and the PhD</t>
  </si>
  <si>
    <t>9781441177544</t>
  </si>
  <si>
    <t>9781441186676</t>
  </si>
  <si>
    <t>Understanding the Mass</t>
  </si>
  <si>
    <t>9780225666724</t>
  </si>
  <si>
    <t>9780826433794</t>
  </si>
  <si>
    <t>Understanding the Word</t>
  </si>
  <si>
    <t>9780905774886</t>
  </si>
  <si>
    <t>9780567594006</t>
  </si>
  <si>
    <t>Understanding Worship</t>
  </si>
  <si>
    <t>9780264675053</t>
  </si>
  <si>
    <t>9781441190277</t>
  </si>
  <si>
    <t>Understanding, Studying, and Reading</t>
  </si>
  <si>
    <t>9781850758280</t>
  </si>
  <si>
    <t>9780567554901</t>
  </si>
  <si>
    <t>Unfinished Journey</t>
  </si>
  <si>
    <t>9780826471000</t>
  </si>
  <si>
    <t>9780826484383</t>
  </si>
  <si>
    <t>Unity and Diversity in Language Use</t>
  </si>
  <si>
    <t>9780826478740</t>
  </si>
  <si>
    <t>9781847141323</t>
  </si>
  <si>
    <t>Unity Out of Diversity</t>
  </si>
  <si>
    <t>9780485115130</t>
  </si>
  <si>
    <t>9781847140739</t>
  </si>
  <si>
    <t>Unjust Enrichment and Public Law</t>
  </si>
  <si>
    <t>9781841134147</t>
  </si>
  <si>
    <t>9781847315854</t>
  </si>
  <si>
    <t>Unknown Crusader Castles</t>
  </si>
  <si>
    <t>9781852852610</t>
  </si>
  <si>
    <t>9780826432018</t>
  </si>
  <si>
    <t>Unrevolutionary England, 1603-1642</t>
  </si>
  <si>
    <t>9781852850258</t>
  </si>
  <si>
    <t>9780826425669</t>
  </si>
  <si>
    <t>Until the Spirit Comes</t>
  </si>
  <si>
    <t>9781850759812</t>
  </si>
  <si>
    <t>9780567073167</t>
  </si>
  <si>
    <t>Unveiling the Apocalyptic Paul</t>
  </si>
  <si>
    <t>9781850755906</t>
  </si>
  <si>
    <t>9780567187604</t>
  </si>
  <si>
    <t>Uprootings/regroundings</t>
  </si>
  <si>
    <t>9781859736241</t>
  </si>
  <si>
    <t>9781845209049</t>
  </si>
  <si>
    <t>Urbanism in Antiquity</t>
  </si>
  <si>
    <t>9781850756668</t>
  </si>
  <si>
    <t>9780567269881</t>
  </si>
  <si>
    <t>Urbanism in the Aegean Bronze Age</t>
  </si>
  <si>
    <t>9781841273419</t>
  </si>
  <si>
    <t>9780567608086</t>
  </si>
  <si>
    <t>Using Everyday Numbers Effectively in Research</t>
  </si>
  <si>
    <t>9780826488305</t>
  </si>
  <si>
    <t>9781441108807</t>
  </si>
  <si>
    <t>Using Focus Groups in Research</t>
  </si>
  <si>
    <t>9780826464729</t>
  </si>
  <si>
    <t>9781441141804</t>
  </si>
  <si>
    <t>Utilitarian Philosophy and Politics</t>
  </si>
  <si>
    <t>9780826476012</t>
  </si>
  <si>
    <t>9781441165039</t>
  </si>
  <si>
    <t>Utilitarianism</t>
  </si>
  <si>
    <t>9780826498090</t>
  </si>
  <si>
    <t>9781441181022</t>
  </si>
  <si>
    <t>Vain Rhetoric</t>
  </si>
  <si>
    <t>9781841271811</t>
  </si>
  <si>
    <t>9780567644541</t>
  </si>
  <si>
    <t>Values in Education</t>
  </si>
  <si>
    <t>9780826492715</t>
  </si>
  <si>
    <t>9781441162083</t>
  </si>
  <si>
    <t>Values in Global Administrative Law</t>
  </si>
  <si>
    <t>9781849460095</t>
  </si>
  <si>
    <t>9781847316271</t>
  </si>
  <si>
    <t>Variations on Truth</t>
  </si>
  <si>
    <t>9781441112903</t>
  </si>
  <si>
    <t>9781441146670</t>
  </si>
  <si>
    <t>Vattimo and Theology</t>
  </si>
  <si>
    <t>9780567032331</t>
  </si>
  <si>
    <t>9780567428882</t>
  </si>
  <si>
    <t>Vertical Agreements and Competition Law</t>
  </si>
  <si>
    <t>9781841138718</t>
  </si>
  <si>
    <t>9781847315618</t>
  </si>
  <si>
    <t>Vichy, Resistance, Liberation</t>
  </si>
  <si>
    <t>9781859737729</t>
  </si>
  <si>
    <t>9781845207144</t>
  </si>
  <si>
    <t>Victim and Victimizer</t>
  </si>
  <si>
    <t>9781841271033</t>
  </si>
  <si>
    <t>9780567430045</t>
  </si>
  <si>
    <t>Victorian Fashion Accessories</t>
  </si>
  <si>
    <t>9781847886828</t>
  </si>
  <si>
    <t>9780857853196</t>
  </si>
  <si>
    <t>Victorian Scrutinies</t>
  </si>
  <si>
    <t>9780485111316</t>
  </si>
  <si>
    <t>9780567136749</t>
  </si>
  <si>
    <t>Victorian Theatricals</t>
  </si>
  <si>
    <t>9780413744609</t>
  </si>
  <si>
    <t>9781408148389</t>
  </si>
  <si>
    <t>Violence</t>
  </si>
  <si>
    <t>9781847884176</t>
  </si>
  <si>
    <t>9781847884183</t>
  </si>
  <si>
    <t>Violent Night</t>
  </si>
  <si>
    <t>9781845201630</t>
  </si>
  <si>
    <t>9781847882257</t>
  </si>
  <si>
    <t>Virtual Methods</t>
  </si>
  <si>
    <t>9781845200848</t>
  </si>
  <si>
    <t>9781845207113</t>
  </si>
  <si>
    <t>Virtue Amidst Vice</t>
  </si>
  <si>
    <t>9781850756866</t>
  </si>
  <si>
    <t>9780567101266</t>
  </si>
  <si>
    <t>Virtue Epistemology</t>
  </si>
  <si>
    <t>9780826497949</t>
  </si>
  <si>
    <t>9781441160539</t>
  </si>
  <si>
    <t>Virtue Ethics</t>
  </si>
  <si>
    <t>9780826489005</t>
  </si>
  <si>
    <t>9781847143860</t>
  </si>
  <si>
    <t>Vision of a School</t>
  </si>
  <si>
    <t>9780304336463</t>
  </si>
  <si>
    <t>9781847143242</t>
  </si>
  <si>
    <t>Visions of England</t>
  </si>
  <si>
    <t>9781845202927</t>
  </si>
  <si>
    <t>9781847882684</t>
  </si>
  <si>
    <t>Visual Identities</t>
  </si>
  <si>
    <t>9780826447388</t>
  </si>
  <si>
    <t>9781847141484</t>
  </si>
  <si>
    <t>Visualizing Belief and Piety in Iranian Shiism</t>
  </si>
  <si>
    <t>9781441149077</t>
  </si>
  <si>
    <t>9781441186782</t>
  </si>
  <si>
    <t>Vocational and Professional Capability</t>
  </si>
  <si>
    <t>9781847061188</t>
  </si>
  <si>
    <t>9780826436504</t>
  </si>
  <si>
    <t>Volpone</t>
  </si>
  <si>
    <t>9780826411532</t>
  </si>
  <si>
    <t>9781441174420</t>
  </si>
  <si>
    <t>Vygotsky and Special Needs Education</t>
  </si>
  <si>
    <t>9781441191724</t>
  </si>
  <si>
    <t>9781441141682</t>
  </si>
  <si>
    <t>W.B. Yeats</t>
  </si>
  <si>
    <t>9780826455246</t>
  </si>
  <si>
    <t>9781441117700</t>
  </si>
  <si>
    <t>W.M.L. De Wette, Founder of Modern Biblical Criticism</t>
  </si>
  <si>
    <t>9781850753308</t>
  </si>
  <si>
    <t>9780567495990</t>
  </si>
  <si>
    <t>Walter Benjamin and Art</t>
  </si>
  <si>
    <t>9780826467300</t>
  </si>
  <si>
    <t>9781847144546</t>
  </si>
  <si>
    <t>Walter Benjamin and History</t>
  </si>
  <si>
    <t>9780826467461</t>
  </si>
  <si>
    <t>9781847143303</t>
  </si>
  <si>
    <t>Walter Benjamin and Romanticism</t>
  </si>
  <si>
    <t>9780826460219</t>
  </si>
  <si>
    <t>9780567198655</t>
  </si>
  <si>
    <t>Walter Benjamin and the Arcades Project</t>
  </si>
  <si>
    <t>9780826463876</t>
  </si>
  <si>
    <t>9781847144591</t>
  </si>
  <si>
    <t>War</t>
  </si>
  <si>
    <t>9781441155412</t>
  </si>
  <si>
    <t>9781441179531</t>
  </si>
  <si>
    <t>War and Ethics</t>
  </si>
  <si>
    <t>9780826492609</t>
  </si>
  <si>
    <t>9781441149169</t>
  </si>
  <si>
    <t>War and Politics in Ireland, 1649-1730</t>
  </si>
  <si>
    <t>9780907628729</t>
  </si>
  <si>
    <t>9780826436092</t>
  </si>
  <si>
    <t>War and the New Disorder in the 21st Century</t>
  </si>
  <si>
    <t>9780826476357</t>
  </si>
  <si>
    <t>9781441179609</t>
  </si>
  <si>
    <t>War Experiences in Rural Germany, 1914-1923</t>
  </si>
  <si>
    <t>9781845202446</t>
  </si>
  <si>
    <t>9781847883520</t>
  </si>
  <si>
    <t>War Studies Reader</t>
  </si>
  <si>
    <t>9780826420701</t>
  </si>
  <si>
    <t>9780826415516</t>
  </si>
  <si>
    <t>War, Politics, and Culture in Fourteenth-century England</t>
  </si>
  <si>
    <t>9781852850869</t>
  </si>
  <si>
    <t>9780826432735</t>
  </si>
  <si>
    <t>Warhorse</t>
  </si>
  <si>
    <t>9781847250230</t>
  </si>
  <si>
    <t>9780826421050</t>
  </si>
  <si>
    <t>Warriors and Churchmen in the High Middle Ages</t>
  </si>
  <si>
    <t>9781852850630</t>
  </si>
  <si>
    <t>9780826426758</t>
  </si>
  <si>
    <t>Wartime Fashion</t>
  </si>
  <si>
    <t>9780857850706</t>
  </si>
  <si>
    <t>9780857854285</t>
  </si>
  <si>
    <t>Watchwords</t>
  </si>
  <si>
    <t>9781850751274</t>
  </si>
  <si>
    <t>9780567213044</t>
  </si>
  <si>
    <t>Waterways</t>
  </si>
  <si>
    <t>9780713676341</t>
  </si>
  <si>
    <t>9781408170038</t>
  </si>
  <si>
    <t>We Think What We Eat</t>
  </si>
  <si>
    <t>9780567081773</t>
  </si>
  <si>
    <t>9780567228017</t>
  </si>
  <si>
    <t>Wealth and Poverty in the Book of Proverbs</t>
  </si>
  <si>
    <t>9781850752646</t>
  </si>
  <si>
    <t>9780567249036</t>
  </si>
  <si>
    <t>Weather, Climate, Culture</t>
  </si>
  <si>
    <t>9781859736920</t>
  </si>
  <si>
    <t>9781845205874</t>
  </si>
  <si>
    <t>Welcome the Spirit</t>
  </si>
  <si>
    <t>9780826472335</t>
  </si>
  <si>
    <t>9781441188151</t>
  </si>
  <si>
    <t>Wellington</t>
  </si>
  <si>
    <t>9781852855154</t>
  </si>
  <si>
    <t>9780826425904</t>
  </si>
  <si>
    <t>Wesley</t>
  </si>
  <si>
    <t>9780567033536</t>
  </si>
  <si>
    <t>9780567520340</t>
  </si>
  <si>
    <t>Wessex in the Early Middle Ages</t>
  </si>
  <si>
    <t>9780718518561</t>
  </si>
  <si>
    <t>9780567244208</t>
  </si>
  <si>
    <t>What Anthropologists Do</t>
  </si>
  <si>
    <t>9781845203542</t>
  </si>
  <si>
    <t>9781847885463</t>
  </si>
  <si>
    <t>What Binds Marriage?</t>
  </si>
  <si>
    <t>9780826461926</t>
  </si>
  <si>
    <t>9781441132635</t>
  </si>
  <si>
    <t>What Does Eve Do to Help</t>
  </si>
  <si>
    <t>9781850752486</t>
  </si>
  <si>
    <t>9780567498007</t>
  </si>
  <si>
    <t>What I Believe</t>
  </si>
  <si>
    <t>9781441103161</t>
  </si>
  <si>
    <t>9781441116949</t>
  </si>
  <si>
    <t>What Is It That the Scripture Says?</t>
  </si>
  <si>
    <t>9780567043535</t>
  </si>
  <si>
    <t>9780567071040</t>
  </si>
  <si>
    <t>What Pupils Say</t>
  </si>
  <si>
    <t>9780826450623</t>
  </si>
  <si>
    <t>9781847143686</t>
  </si>
  <si>
    <t>What Teachers Do</t>
  </si>
  <si>
    <t>9780826450739</t>
  </si>
  <si>
    <t>9781847143525</t>
  </si>
  <si>
    <t>What Was the Oxford Movement?</t>
  </si>
  <si>
    <t>9780826451866</t>
  </si>
  <si>
    <t>9781441115133</t>
  </si>
  <si>
    <t>What We Can Never Know</t>
  </si>
  <si>
    <t>9780826491619</t>
  </si>
  <si>
    <t>9781441115690</t>
  </si>
  <si>
    <t>What's Wrong with Sin?</t>
  </si>
  <si>
    <t>9780567266767</t>
  </si>
  <si>
    <t>9780567059260</t>
  </si>
  <si>
    <t>When Clothes Become Fashion</t>
  </si>
  <si>
    <t>9781847883674</t>
  </si>
  <si>
    <t>9780857851444</t>
  </si>
  <si>
    <t>When the War Was Over</t>
  </si>
  <si>
    <t>9780718501808</t>
  </si>
  <si>
    <t>9781441172709</t>
  </si>
  <si>
    <t>When We All Go Home</t>
  </si>
  <si>
    <t>9781841271804</t>
  </si>
  <si>
    <t>9780567314932</t>
  </si>
  <si>
    <t>Where the Eagles Are Gathered</t>
  </si>
  <si>
    <t>9780826462176</t>
  </si>
  <si>
    <t>9781441167033</t>
  </si>
  <si>
    <t>Where the Ocean Meets the Sky</t>
  </si>
  <si>
    <t>9781408114025</t>
  </si>
  <si>
    <t>9781472901637</t>
  </si>
  <si>
    <t>Where the Wild Things Are Now</t>
  </si>
  <si>
    <t>9781845201524</t>
  </si>
  <si>
    <t>9781847883322</t>
  </si>
  <si>
    <t>While the Bridegroom Is with Them</t>
  </si>
  <si>
    <t>9780567041128</t>
  </si>
  <si>
    <t>9780567307170</t>
  </si>
  <si>
    <t>Whitaker's Scottish Almanack</t>
  </si>
  <si>
    <t>9780713667585</t>
  </si>
  <si>
    <t>9781408102909</t>
  </si>
  <si>
    <t>Who Am I?</t>
  </si>
  <si>
    <t>9780567032225</t>
  </si>
  <si>
    <t>9780567522917</t>
  </si>
  <si>
    <t>Who Do My Opponents Say I Am?</t>
  </si>
  <si>
    <t>9780567031266</t>
  </si>
  <si>
    <t>9780567562821</t>
  </si>
  <si>
    <t>Who Is This Son of Man?</t>
  </si>
  <si>
    <t>9780567521194</t>
  </si>
  <si>
    <t>9780567641816</t>
  </si>
  <si>
    <t>Who's Afraid of Deleuze and Guattari?</t>
  </si>
  <si>
    <t>9780826490483</t>
  </si>
  <si>
    <t>9781847144348</t>
  </si>
  <si>
    <t>Who's Who of British Jazz</t>
  </si>
  <si>
    <t>9780826472342</t>
  </si>
  <si>
    <t>9780826423894</t>
  </si>
  <si>
    <t>Whose Bible Is It Anyway?</t>
  </si>
  <si>
    <t>9781850755692</t>
  </si>
  <si>
    <t>9780567438911</t>
  </si>
  <si>
    <t>Why I Am Still a Christian</t>
  </si>
  <si>
    <t>9780826476982</t>
  </si>
  <si>
    <t>9781441195272</t>
  </si>
  <si>
    <t>Why I Am Still an Anglican</t>
  </si>
  <si>
    <t>9780826483126</t>
  </si>
  <si>
    <t>9781441194565</t>
  </si>
  <si>
    <t>Why Was Charles I Executed?</t>
  </si>
  <si>
    <t>9781847250247</t>
  </si>
  <si>
    <t>9780826425973</t>
  </si>
  <si>
    <t>Widening Participation in Post-compulsory Education</t>
  </si>
  <si>
    <t>9780826479082</t>
  </si>
  <si>
    <t>9781847140692</t>
  </si>
  <si>
    <t>William Blake's Poetry</t>
  </si>
  <si>
    <t>9780826488602</t>
  </si>
  <si>
    <t>9781441182272</t>
  </si>
  <si>
    <t>William Caxton and English Literary Culture</t>
  </si>
  <si>
    <t>9781852850517</t>
  </si>
  <si>
    <t>9780826423092</t>
  </si>
  <si>
    <t>William De La Pole, Merchant and King's Banker (1366)</t>
  </si>
  <si>
    <t>9780907628354</t>
  </si>
  <si>
    <t>9780826432605</t>
  </si>
  <si>
    <t>William Shakespeare</t>
  </si>
  <si>
    <t>9781847064097</t>
  </si>
  <si>
    <t>9781441104816</t>
  </si>
  <si>
    <t>William Wordsworth's Poetry</t>
  </si>
  <si>
    <t>9781441145871</t>
  </si>
  <si>
    <t>9781441150608</t>
  </si>
  <si>
    <t>Will's Visions of Piers Plowman, Do-well, Do-better, and Do-best</t>
  </si>
  <si>
    <t>9780485115451</t>
  </si>
  <si>
    <t>9781847143617</t>
  </si>
  <si>
    <t>Winning the H Factor</t>
  </si>
  <si>
    <t>9781855395701</t>
  </si>
  <si>
    <t>9781441155658</t>
  </si>
  <si>
    <t>Winston Churchill</t>
  </si>
  <si>
    <t>9781408131176</t>
  </si>
  <si>
    <t>9781408179321</t>
  </si>
  <si>
    <t>Wisdom and Psalms</t>
  </si>
  <si>
    <t>9781850759171</t>
  </si>
  <si>
    <t>9781441138071</t>
  </si>
  <si>
    <t>Wisdom in Revolt</t>
  </si>
  <si>
    <t>9781850752837</t>
  </si>
  <si>
    <t>9780567649010</t>
  </si>
  <si>
    <t>Wise King-- Royal Fool</t>
  </si>
  <si>
    <t>9780567080936</t>
  </si>
  <si>
    <t>9780567318022</t>
  </si>
  <si>
    <t>Wise, Strange, and Holy</t>
  </si>
  <si>
    <t>9781841271668</t>
  </si>
  <si>
    <t>9780567063502</t>
  </si>
  <si>
    <t>Witch Beliefs and Witch Trials in the Middle Ages</t>
  </si>
  <si>
    <t>9781441109804</t>
  </si>
  <si>
    <t>9781441128058</t>
  </si>
  <si>
    <t>With Drama in Mind</t>
  </si>
  <si>
    <t>9781855390942</t>
  </si>
  <si>
    <t>9781855396968</t>
  </si>
  <si>
    <t>Wittgenstein</t>
  </si>
  <si>
    <t>9780826484963</t>
  </si>
  <si>
    <t>9781441151575</t>
  </si>
  <si>
    <t>Wittgenstein and the Theory of Perception</t>
  </si>
  <si>
    <t>9780826488893</t>
  </si>
  <si>
    <t>9781847142009</t>
  </si>
  <si>
    <t>Wittgenstein and Theology</t>
  </si>
  <si>
    <t>9780567601056</t>
  </si>
  <si>
    <t>9780567199850</t>
  </si>
  <si>
    <t>Wittgenstein and Value</t>
  </si>
  <si>
    <t>9780826499011</t>
  </si>
  <si>
    <t>9781441175564</t>
  </si>
  <si>
    <t>Wittgenstein at His Word</t>
  </si>
  <si>
    <t>9780826474735</t>
  </si>
  <si>
    <t>9781847142184</t>
  </si>
  <si>
    <t>Wittgenstein's Form of Life (To Imagine a Form of Life, I)</t>
  </si>
  <si>
    <t>9781847062239</t>
  </si>
  <si>
    <t>9781441146519</t>
  </si>
  <si>
    <t>Wittgenstein's Philosophical Investigations</t>
  </si>
  <si>
    <t>9780826492647</t>
  </si>
  <si>
    <t>9781441142559</t>
  </si>
  <si>
    <t>Wittgenstein's Religious Point of View</t>
  </si>
  <si>
    <t>9780826490278</t>
  </si>
  <si>
    <t>9781847142832</t>
  </si>
  <si>
    <t>Woman's Body and the Social Body in Hosea</t>
  </si>
  <si>
    <t>9781841272856</t>
  </si>
  <si>
    <t>9780567512420</t>
  </si>
  <si>
    <t>Women and Citizenship in Britain and Ireland in the Twentieth Century</t>
  </si>
  <si>
    <t>9780826437495</t>
  </si>
  <si>
    <t>9781441149008</t>
  </si>
  <si>
    <t>Women and Marriage in Paul and His Early Interpreters</t>
  </si>
  <si>
    <t>9780567030504</t>
  </si>
  <si>
    <t>9781441159045</t>
  </si>
  <si>
    <t>Women and Men in the Fourth Gospel</t>
  </si>
  <si>
    <t>9780826466679</t>
  </si>
  <si>
    <t>9780567357489</t>
  </si>
  <si>
    <t>Women and Ordination in the Christian Churches</t>
  </si>
  <si>
    <t>9780567031549</t>
  </si>
  <si>
    <t>9780567106766</t>
  </si>
  <si>
    <t>Women and the Politics of Schooling in Victorian and Edwardian England</t>
  </si>
  <si>
    <t>9780718500535</t>
  </si>
  <si>
    <t>9780826426369</t>
  </si>
  <si>
    <t>Women Beware Women</t>
  </si>
  <si>
    <t>9781847060938</t>
  </si>
  <si>
    <t>9781441177711</t>
  </si>
  <si>
    <t>Women in British Cinema</t>
  </si>
  <si>
    <t>9780826447333</t>
  </si>
  <si>
    <t>9781441134981</t>
  </si>
  <si>
    <t>Women in Christianity</t>
  </si>
  <si>
    <t>9780826476906</t>
  </si>
  <si>
    <t>9781441102638</t>
  </si>
  <si>
    <t>Women in England in the Middle Ages</t>
  </si>
  <si>
    <t>9781852853464</t>
  </si>
  <si>
    <t>9780826419859</t>
  </si>
  <si>
    <t>Women in Mark's Gospel</t>
  </si>
  <si>
    <t>9780567080639</t>
  </si>
  <si>
    <t>9780567570383</t>
  </si>
  <si>
    <t>Women in Shakespeare</t>
  </si>
  <si>
    <t>9781472520470</t>
  </si>
  <si>
    <t>9781441123619</t>
  </si>
  <si>
    <t>Women in Their Place</t>
  </si>
  <si>
    <t>9780567084071</t>
  </si>
  <si>
    <t>9780567012708</t>
  </si>
  <si>
    <t>Women Writers Dramatized</t>
  </si>
  <si>
    <t>9780720121179</t>
  </si>
  <si>
    <t>9781847141514</t>
  </si>
  <si>
    <t>Women, Ideology, and Violence</t>
  </si>
  <si>
    <t>9780826467676</t>
  </si>
  <si>
    <t>9780826437617</t>
  </si>
  <si>
    <t>Women's Bodies</t>
  </si>
  <si>
    <t>9780304339631</t>
  </si>
  <si>
    <t>9781441104526</t>
  </si>
  <si>
    <t>Word and Church</t>
  </si>
  <si>
    <t>9780567030665</t>
  </si>
  <si>
    <t>9780567510587</t>
  </si>
  <si>
    <t>Word and Glory</t>
  </si>
  <si>
    <t>9781850754480</t>
  </si>
  <si>
    <t>9780567184771</t>
  </si>
  <si>
    <t>Word Grammar</t>
  </si>
  <si>
    <t>9780826486455</t>
  </si>
  <si>
    <t>9781847142733</t>
  </si>
  <si>
    <t>Word Origins</t>
  </si>
  <si>
    <t>9780713674989</t>
  </si>
  <si>
    <t>9781408101605</t>
  </si>
  <si>
    <t>Words Remembered, Texts Renewed</t>
  </si>
  <si>
    <t>9781850755425</t>
  </si>
  <si>
    <t>9780567532145</t>
  </si>
  <si>
    <t>Words, Images and Performances in Translation</t>
  </si>
  <si>
    <t>9781441172310</t>
  </si>
  <si>
    <t>9781441172617</t>
  </si>
  <si>
    <t>Wordsworth Translated</t>
  </si>
  <si>
    <t>9780826490162</t>
  </si>
  <si>
    <t>9781441155924</t>
  </si>
  <si>
    <t>Work &amp; Prayer</t>
  </si>
  <si>
    <t>9780860121961</t>
  </si>
  <si>
    <t>9781441107664</t>
  </si>
  <si>
    <t>Working in the Global Film and Television Industries</t>
  </si>
  <si>
    <t>9781780930237</t>
  </si>
  <si>
    <t>9781780930190</t>
  </si>
  <si>
    <t>Working with German Corpora</t>
  </si>
  <si>
    <t>9780826481306</t>
  </si>
  <si>
    <t>9781847143396</t>
  </si>
  <si>
    <t>Working with Spanish Corpora</t>
  </si>
  <si>
    <t>9780826494832</t>
  </si>
  <si>
    <t>9781441110411</t>
  </si>
  <si>
    <t>Workplace Discourse</t>
  </si>
  <si>
    <t>9781847061157</t>
  </si>
  <si>
    <t>9781441148933</t>
  </si>
  <si>
    <t>World Anthropologies</t>
  </si>
  <si>
    <t>9781845201906</t>
  </si>
  <si>
    <t>9781847880895</t>
  </si>
  <si>
    <t>World Christianity in Local Context</t>
  </si>
  <si>
    <t>9781847065100</t>
  </si>
  <si>
    <t>9781441107251</t>
  </si>
  <si>
    <t>World Christianity in Muslim Encounter</t>
  </si>
  <si>
    <t>9781847065117</t>
  </si>
  <si>
    <t>9781441112453</t>
  </si>
  <si>
    <t>World Citizenship</t>
  </si>
  <si>
    <t>9780826477545</t>
  </si>
  <si>
    <t>9781441111852</t>
  </si>
  <si>
    <t>Worlds of Written Discourse</t>
  </si>
  <si>
    <t>9780826454454</t>
  </si>
  <si>
    <t>9781441139597</t>
  </si>
  <si>
    <t>Worship and the Hebrew Bible</t>
  </si>
  <si>
    <t>9781850759249</t>
  </si>
  <si>
    <t>9780567394217</t>
  </si>
  <si>
    <t>Worship, Theology and Ministry in the Early Church</t>
  </si>
  <si>
    <t>9781850754176</t>
  </si>
  <si>
    <t>9780567320759</t>
  </si>
  <si>
    <t>Wounded Cities</t>
  </si>
  <si>
    <t>9781859736838</t>
  </si>
  <si>
    <t>9781845208745</t>
  </si>
  <si>
    <t>Wrath Among the Perfections of God's Life</t>
  </si>
  <si>
    <t>9780567488541</t>
  </si>
  <si>
    <t>9780567370891</t>
  </si>
  <si>
    <t>Writing Around the World</t>
  </si>
  <si>
    <t>9780826489821</t>
  </si>
  <si>
    <t>9781441195395</t>
  </si>
  <si>
    <t>Writing for Soaps</t>
  </si>
  <si>
    <t>9780713661217</t>
  </si>
  <si>
    <t>9781408142073</t>
  </si>
  <si>
    <t>Writing Horror Fiction</t>
  </si>
  <si>
    <t>9780713643398</t>
  </si>
  <si>
    <t>9781408148983</t>
  </si>
  <si>
    <t>Writing Poetry</t>
  </si>
  <si>
    <t>9780713674187</t>
  </si>
  <si>
    <t>9781408103074</t>
  </si>
  <si>
    <t>Writing the Holocaust</t>
  </si>
  <si>
    <t>9780340991893</t>
  </si>
  <si>
    <t>9781849660211</t>
  </si>
  <si>
    <t>Writing Your Self</t>
  </si>
  <si>
    <t>9781847062529</t>
  </si>
  <si>
    <t>9781441190703</t>
  </si>
  <si>
    <t>Wuthering Heights</t>
  </si>
  <si>
    <t>9780826493460</t>
  </si>
  <si>
    <t>9781441160287</t>
  </si>
  <si>
    <t>Yahweh and the Gods and Goddesses of Canaan</t>
  </si>
  <si>
    <t>9780826468307</t>
  </si>
  <si>
    <t>9780567537836</t>
  </si>
  <si>
    <t>Yahweh and the Sun</t>
  </si>
  <si>
    <t>9781850752721</t>
  </si>
  <si>
    <t>9780567635495</t>
  </si>
  <si>
    <t>Yahweh As Refuge and the Editing of the Hebrew Psalter</t>
  </si>
  <si>
    <t>9781850756019</t>
  </si>
  <si>
    <t>9780567571373</t>
  </si>
  <si>
    <t>Years of Persecution, Years of Extermination</t>
  </si>
  <si>
    <t>9781441129871</t>
  </si>
  <si>
    <t>9781441112323</t>
  </si>
  <si>
    <t>Yorkist Lord</t>
  </si>
  <si>
    <t>9781441165510</t>
  </si>
  <si>
    <t>9781441121233</t>
  </si>
  <si>
    <t>You Can Still Make a Killing</t>
  </si>
  <si>
    <t>9781408185605</t>
  </si>
  <si>
    <t>9781408185698</t>
  </si>
  <si>
    <t>You're History!</t>
  </si>
  <si>
    <t>9780826488985</t>
  </si>
  <si>
    <t>9781441130969</t>
  </si>
  <si>
    <t>Yours, Lord</t>
  </si>
  <si>
    <t>9780264672755</t>
  </si>
  <si>
    <t>9781441131881</t>
  </si>
  <si>
    <t>Zemah and Zerubbabel</t>
  </si>
  <si>
    <t>9781841270746</t>
  </si>
  <si>
    <t>9780567577863</t>
  </si>
  <si>
    <t>Zephaniah, a Prophetic Drama</t>
  </si>
  <si>
    <t>9781850750741</t>
  </si>
  <si>
    <t>9780567599261</t>
  </si>
  <si>
    <t>Zion, the City of the Great King</t>
  </si>
  <si>
    <t>9781850750147</t>
  </si>
  <si>
    <t>9780567311412</t>
  </si>
  <si>
    <t>Zizek and Heidegger</t>
  </si>
  <si>
    <t>9780826497772</t>
  </si>
  <si>
    <t>9781441106902</t>
  </si>
  <si>
    <t>Zoroastrianism</t>
  </si>
  <si>
    <t>9781441113795</t>
  </si>
  <si>
    <t>9781441122360</t>
  </si>
  <si>
    <t>Continuum International Publishing Group Ltd / Books</t>
  </si>
  <si>
    <t>Stanley Melbourne Bruce</t>
  </si>
  <si>
    <t>9780826445667</t>
  </si>
  <si>
    <t>9781441152886</t>
  </si>
  <si>
    <t>Bloomsbury Publishing Plc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</si>
</sst>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charset val="16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2" fontId="2" fillId="0" borderId="0" xfId="0" applyNumberFormat="1" applyFont="1" applyAlignment="1">
      <alignment vertical="top"/>
    </xf>
    <xf numFmtId="43" fontId="2" fillId="0" borderId="0" xfId="1" applyFont="1" applyAlignment="1">
      <alignment vertical="top"/>
    </xf>
    <xf numFmtId="44" fontId="2" fillId="0" borderId="0" xfId="3" applyFont="1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43" fontId="0" fillId="0" borderId="0" xfId="1" applyFont="1" applyAlignment="1">
      <alignment vertical="top" wrapText="1"/>
    </xf>
    <xf numFmtId="0" fontId="4" fillId="2" borderId="1" xfId="2" applyFont="1" applyFill="1" applyBorder="1" applyAlignment="1">
      <alignment horizontal="center" vertical="top"/>
    </xf>
    <xf numFmtId="2" fontId="4" fillId="2" borderId="1" xfId="2" applyNumberFormat="1" applyFont="1" applyFill="1" applyBorder="1" applyAlignment="1">
      <alignment horizontal="center" vertical="top"/>
    </xf>
    <xf numFmtId="43" fontId="4" fillId="2" borderId="1" xfId="1" applyFont="1" applyFill="1" applyBorder="1" applyAlignment="1">
      <alignment horizontal="center" vertical="top"/>
    </xf>
    <xf numFmtId="0" fontId="5" fillId="0" borderId="2" xfId="4" applyFont="1" applyFill="1" applyBorder="1" applyAlignment="1">
      <alignment wrapText="1"/>
    </xf>
    <xf numFmtId="43" fontId="5" fillId="0" borderId="2" xfId="1" applyFont="1" applyFill="1" applyBorder="1" applyAlignment="1">
      <alignment horizontal="right" wrapText="1"/>
    </xf>
  </cellXfs>
  <cellStyles count="5">
    <cellStyle name="Comma" xfId="1" builtinId="3"/>
    <cellStyle name="Currency" xfId="3" builtinId="4"/>
    <cellStyle name="Normal" xfId="0" builtinId="0"/>
    <cellStyle name="Normal_Sheet1" xfId="2"/>
    <cellStyle name="Normal_Sheet1_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41"/>
  <sheetViews>
    <sheetView tabSelected="1" workbookViewId="0">
      <selection activeCell="A3" sqref="A3"/>
    </sheetView>
  </sheetViews>
  <sheetFormatPr defaultRowHeight="15"/>
  <cols>
    <col min="1" max="1" width="37.7109375" style="8" customWidth="1"/>
    <col min="2" max="2" width="40.5703125" style="8" customWidth="1"/>
    <col min="3" max="3" width="19" style="9" customWidth="1"/>
    <col min="4" max="4" width="19" style="10" customWidth="1"/>
    <col min="5" max="5" width="14.5703125" style="10" bestFit="1" customWidth="1"/>
    <col min="6" max="16384" width="9.140625" style="2"/>
  </cols>
  <sheetData>
    <row r="1" spans="1:5" ht="18.75">
      <c r="A1" s="1" t="s">
        <v>0</v>
      </c>
      <c r="B1" s="2"/>
      <c r="C1" s="3"/>
      <c r="D1" s="4"/>
      <c r="E1" s="4"/>
    </row>
    <row r="2" spans="1:5" ht="18.75">
      <c r="A2" s="1" t="s">
        <v>7</v>
      </c>
      <c r="B2" s="2"/>
      <c r="C2" s="3"/>
      <c r="D2" s="4"/>
      <c r="E2" s="4"/>
    </row>
    <row r="3" spans="1:5" ht="18.75">
      <c r="A3" s="1" t="s">
        <v>10505</v>
      </c>
      <c r="B3" s="1"/>
      <c r="C3" s="5"/>
      <c r="D3" s="6" t="s">
        <v>1</v>
      </c>
      <c r="E3" s="7">
        <f>SUM(E5:E1048576)</f>
        <v>9701.1799999999876</v>
      </c>
    </row>
    <row r="4" spans="1:5">
      <c r="A4" s="11" t="s">
        <v>2</v>
      </c>
      <c r="B4" s="11" t="s">
        <v>3</v>
      </c>
      <c r="C4" s="12" t="s">
        <v>4</v>
      </c>
      <c r="D4" s="13" t="s">
        <v>5</v>
      </c>
      <c r="E4" s="13" t="s">
        <v>6</v>
      </c>
    </row>
    <row r="5" spans="1:5">
      <c r="A5" s="14" t="s">
        <v>8</v>
      </c>
      <c r="B5" s="14" t="s">
        <v>9</v>
      </c>
      <c r="C5" s="14" t="s">
        <v>10</v>
      </c>
      <c r="D5" s="14" t="s">
        <v>11</v>
      </c>
      <c r="E5" s="15">
        <v>6.59</v>
      </c>
    </row>
    <row r="6" spans="1:5">
      <c r="A6" s="14" t="s">
        <v>8</v>
      </c>
      <c r="B6" s="14" t="s">
        <v>12</v>
      </c>
      <c r="C6" s="14" t="s">
        <v>13</v>
      </c>
      <c r="D6" s="14" t="s">
        <v>14</v>
      </c>
      <c r="E6" s="15">
        <v>9.3800000000000008</v>
      </c>
    </row>
    <row r="7" spans="1:5" ht="30">
      <c r="A7" s="14" t="s">
        <v>8</v>
      </c>
      <c r="B7" s="14" t="s">
        <v>15</v>
      </c>
      <c r="C7" s="14" t="s">
        <v>16</v>
      </c>
      <c r="D7" s="14" t="s">
        <v>17</v>
      </c>
      <c r="E7" s="15">
        <v>8.64</v>
      </c>
    </row>
    <row r="8" spans="1:5">
      <c r="A8" s="14" t="s">
        <v>8</v>
      </c>
      <c r="B8" s="14" t="s">
        <v>18</v>
      </c>
      <c r="C8" s="14" t="s">
        <v>19</v>
      </c>
      <c r="D8" s="14" t="s">
        <v>20</v>
      </c>
      <c r="E8" s="15">
        <v>1.22</v>
      </c>
    </row>
    <row r="9" spans="1:5">
      <c r="A9" s="14" t="s">
        <v>8</v>
      </c>
      <c r="B9" s="14" t="s">
        <v>21</v>
      </c>
      <c r="C9" s="14" t="s">
        <v>22</v>
      </c>
      <c r="D9" s="14" t="s">
        <v>23</v>
      </c>
      <c r="E9" s="15">
        <v>6.59</v>
      </c>
    </row>
    <row r="10" spans="1:5">
      <c r="A10" s="14" t="s">
        <v>8</v>
      </c>
      <c r="B10" s="14" t="s">
        <v>21</v>
      </c>
      <c r="C10" s="14" t="s">
        <v>24</v>
      </c>
      <c r="D10" s="14" t="s">
        <v>25</v>
      </c>
      <c r="E10" s="15">
        <v>2.13</v>
      </c>
    </row>
    <row r="11" spans="1:5">
      <c r="A11" s="14" t="s">
        <v>8</v>
      </c>
      <c r="B11" s="14" t="s">
        <v>26</v>
      </c>
      <c r="C11" s="14" t="s">
        <v>27</v>
      </c>
      <c r="D11" s="14" t="s">
        <v>28</v>
      </c>
      <c r="E11" s="15">
        <v>2.46</v>
      </c>
    </row>
    <row r="12" spans="1:5">
      <c r="A12" s="14" t="s">
        <v>8</v>
      </c>
      <c r="B12" s="14" t="s">
        <v>29</v>
      </c>
      <c r="C12" s="14" t="s">
        <v>30</v>
      </c>
      <c r="D12" s="14" t="s">
        <v>31</v>
      </c>
      <c r="E12" s="15">
        <v>1.22</v>
      </c>
    </row>
    <row r="13" spans="1:5">
      <c r="A13" s="14" t="s">
        <v>8</v>
      </c>
      <c r="B13" s="14" t="s">
        <v>32</v>
      </c>
      <c r="C13" s="14" t="s">
        <v>33</v>
      </c>
      <c r="D13" s="14" t="s">
        <v>34</v>
      </c>
      <c r="E13" s="15">
        <v>1.17</v>
      </c>
    </row>
    <row r="14" spans="1:5">
      <c r="A14" s="14" t="s">
        <v>8</v>
      </c>
      <c r="B14" s="14" t="s">
        <v>35</v>
      </c>
      <c r="C14" s="14" t="s">
        <v>36</v>
      </c>
      <c r="D14" s="14" t="s">
        <v>37</v>
      </c>
      <c r="E14" s="15">
        <v>1.34</v>
      </c>
    </row>
    <row r="15" spans="1:5" ht="30">
      <c r="A15" s="14" t="s">
        <v>8</v>
      </c>
      <c r="B15" s="14" t="s">
        <v>38</v>
      </c>
      <c r="C15" s="14" t="s">
        <v>39</v>
      </c>
      <c r="D15" s="14" t="s">
        <v>40</v>
      </c>
      <c r="E15" s="15">
        <v>1.19</v>
      </c>
    </row>
    <row r="16" spans="1:5">
      <c r="A16" s="14" t="s">
        <v>8</v>
      </c>
      <c r="B16" s="14" t="s">
        <v>41</v>
      </c>
      <c r="C16" s="14" t="s">
        <v>42</v>
      </c>
      <c r="D16" s="14" t="s">
        <v>43</v>
      </c>
      <c r="E16" s="15">
        <v>1.1499999999999999</v>
      </c>
    </row>
    <row r="17" spans="1:5">
      <c r="A17" s="14" t="s">
        <v>8</v>
      </c>
      <c r="B17" s="14" t="s">
        <v>44</v>
      </c>
      <c r="C17" s="14" t="s">
        <v>45</v>
      </c>
      <c r="D17" s="14" t="s">
        <v>46</v>
      </c>
      <c r="E17" s="15">
        <v>1.19</v>
      </c>
    </row>
    <row r="18" spans="1:5">
      <c r="A18" s="14" t="s">
        <v>8</v>
      </c>
      <c r="B18" s="14" t="s">
        <v>47</v>
      </c>
      <c r="C18" s="14" t="s">
        <v>48</v>
      </c>
      <c r="D18" s="14" t="s">
        <v>49</v>
      </c>
      <c r="E18" s="15">
        <v>0.38</v>
      </c>
    </row>
    <row r="19" spans="1:5">
      <c r="A19" s="14" t="s">
        <v>8</v>
      </c>
      <c r="B19" s="14" t="s">
        <v>50</v>
      </c>
      <c r="C19" s="14" t="s">
        <v>51</v>
      </c>
      <c r="D19" s="14" t="s">
        <v>52</v>
      </c>
      <c r="E19" s="15">
        <v>2.65</v>
      </c>
    </row>
    <row r="20" spans="1:5">
      <c r="A20" s="14" t="s">
        <v>8</v>
      </c>
      <c r="B20" s="14" t="s">
        <v>53</v>
      </c>
      <c r="C20" s="14" t="s">
        <v>54</v>
      </c>
      <c r="D20" s="14" t="s">
        <v>55</v>
      </c>
      <c r="E20" s="15">
        <v>1.34</v>
      </c>
    </row>
    <row r="21" spans="1:5">
      <c r="A21" s="14" t="s">
        <v>8</v>
      </c>
      <c r="B21" s="14" t="s">
        <v>56</v>
      </c>
      <c r="C21" s="14" t="s">
        <v>57</v>
      </c>
      <c r="D21" s="14" t="s">
        <v>58</v>
      </c>
      <c r="E21" s="15">
        <v>1.34</v>
      </c>
    </row>
    <row r="22" spans="1:5">
      <c r="A22" s="14" t="s">
        <v>8</v>
      </c>
      <c r="B22" s="14" t="s">
        <v>59</v>
      </c>
      <c r="C22" s="14" t="s">
        <v>60</v>
      </c>
      <c r="D22" s="14" t="s">
        <v>61</v>
      </c>
      <c r="E22" s="15">
        <v>1.93</v>
      </c>
    </row>
    <row r="23" spans="1:5">
      <c r="A23" s="14" t="s">
        <v>8</v>
      </c>
      <c r="B23" s="14" t="s">
        <v>62</v>
      </c>
      <c r="C23" s="14" t="s">
        <v>63</v>
      </c>
      <c r="D23" s="14" t="s">
        <v>64</v>
      </c>
      <c r="E23" s="15">
        <v>1.24</v>
      </c>
    </row>
    <row r="24" spans="1:5">
      <c r="A24" s="14" t="s">
        <v>8</v>
      </c>
      <c r="B24" s="14" t="s">
        <v>65</v>
      </c>
      <c r="C24" s="14" t="s">
        <v>66</v>
      </c>
      <c r="D24" s="14" t="s">
        <v>67</v>
      </c>
      <c r="E24" s="15">
        <v>1.34</v>
      </c>
    </row>
    <row r="25" spans="1:5">
      <c r="A25" s="14" t="s">
        <v>8</v>
      </c>
      <c r="B25" s="14" t="s">
        <v>68</v>
      </c>
      <c r="C25" s="14" t="s">
        <v>69</v>
      </c>
      <c r="D25" s="14" t="s">
        <v>70</v>
      </c>
      <c r="E25" s="15">
        <v>1.34</v>
      </c>
    </row>
    <row r="26" spans="1:5">
      <c r="A26" s="14" t="s">
        <v>8</v>
      </c>
      <c r="B26" s="14" t="s">
        <v>71</v>
      </c>
      <c r="C26" s="14" t="s">
        <v>72</v>
      </c>
      <c r="D26" s="14" t="s">
        <v>73</v>
      </c>
      <c r="E26" s="15">
        <v>1.34</v>
      </c>
    </row>
    <row r="27" spans="1:5">
      <c r="A27" s="14" t="s">
        <v>8</v>
      </c>
      <c r="B27" s="14" t="s">
        <v>74</v>
      </c>
      <c r="C27" s="14" t="s">
        <v>75</v>
      </c>
      <c r="D27" s="14" t="s">
        <v>76</v>
      </c>
      <c r="E27" s="15">
        <v>1.24</v>
      </c>
    </row>
    <row r="28" spans="1:5">
      <c r="A28" s="14" t="s">
        <v>8</v>
      </c>
      <c r="B28" s="14" t="s">
        <v>77</v>
      </c>
      <c r="C28" s="14" t="s">
        <v>78</v>
      </c>
      <c r="D28" s="14" t="s">
        <v>79</v>
      </c>
      <c r="E28" s="15">
        <v>0.05</v>
      </c>
    </row>
    <row r="29" spans="1:5">
      <c r="A29" s="14" t="s">
        <v>8</v>
      </c>
      <c r="B29" s="14" t="s">
        <v>80</v>
      </c>
      <c r="C29" s="14" t="s">
        <v>81</v>
      </c>
      <c r="D29" s="14" t="s">
        <v>82</v>
      </c>
      <c r="E29" s="15">
        <v>2.44</v>
      </c>
    </row>
    <row r="30" spans="1:5">
      <c r="A30" s="14" t="s">
        <v>8</v>
      </c>
      <c r="B30" s="14" t="s">
        <v>83</v>
      </c>
      <c r="C30" s="14" t="s">
        <v>84</v>
      </c>
      <c r="D30" s="14" t="s">
        <v>85</v>
      </c>
      <c r="E30" s="15">
        <v>5.03</v>
      </c>
    </row>
    <row r="31" spans="1:5">
      <c r="A31" s="14" t="s">
        <v>8</v>
      </c>
      <c r="B31" s="14" t="s">
        <v>86</v>
      </c>
      <c r="C31" s="14" t="s">
        <v>87</v>
      </c>
      <c r="D31" s="14" t="s">
        <v>88</v>
      </c>
      <c r="E31" s="15">
        <v>1.19</v>
      </c>
    </row>
    <row r="32" spans="1:5">
      <c r="A32" s="14" t="s">
        <v>8</v>
      </c>
      <c r="B32" s="14" t="s">
        <v>89</v>
      </c>
      <c r="C32" s="14" t="s">
        <v>90</v>
      </c>
      <c r="D32" s="14" t="s">
        <v>91</v>
      </c>
      <c r="E32" s="15">
        <v>3.03</v>
      </c>
    </row>
    <row r="33" spans="1:5">
      <c r="A33" s="14" t="s">
        <v>8</v>
      </c>
      <c r="B33" s="14" t="s">
        <v>92</v>
      </c>
      <c r="C33" s="14" t="s">
        <v>93</v>
      </c>
      <c r="D33" s="14" t="s">
        <v>94</v>
      </c>
      <c r="E33" s="15">
        <v>0.53</v>
      </c>
    </row>
    <row r="34" spans="1:5">
      <c r="A34" s="14" t="s">
        <v>8</v>
      </c>
      <c r="B34" s="14" t="s">
        <v>95</v>
      </c>
      <c r="C34" s="14" t="s">
        <v>96</v>
      </c>
      <c r="D34" s="14" t="s">
        <v>97</v>
      </c>
      <c r="E34" s="15">
        <v>3.87</v>
      </c>
    </row>
    <row r="35" spans="1:5">
      <c r="A35" s="14" t="s">
        <v>8</v>
      </c>
      <c r="B35" s="14" t="s">
        <v>98</v>
      </c>
      <c r="C35" s="14" t="s">
        <v>99</v>
      </c>
      <c r="D35" s="14" t="s">
        <v>100</v>
      </c>
      <c r="E35" s="15">
        <v>2.12</v>
      </c>
    </row>
    <row r="36" spans="1:5">
      <c r="A36" s="14" t="s">
        <v>8</v>
      </c>
      <c r="B36" s="14" t="s">
        <v>101</v>
      </c>
      <c r="C36" s="14" t="s">
        <v>102</v>
      </c>
      <c r="D36" s="14" t="s">
        <v>103</v>
      </c>
      <c r="E36" s="15">
        <v>0.66</v>
      </c>
    </row>
    <row r="37" spans="1:5">
      <c r="A37" s="14" t="s">
        <v>8</v>
      </c>
      <c r="B37" s="14" t="s">
        <v>104</v>
      </c>
      <c r="C37" s="14" t="s">
        <v>105</v>
      </c>
      <c r="D37" s="14" t="s">
        <v>106</v>
      </c>
      <c r="E37" s="15">
        <v>0.63</v>
      </c>
    </row>
    <row r="38" spans="1:5">
      <c r="A38" s="14" t="s">
        <v>8</v>
      </c>
      <c r="B38" s="14" t="s">
        <v>107</v>
      </c>
      <c r="C38" s="14" t="s">
        <v>108</v>
      </c>
      <c r="D38" s="14" t="s">
        <v>109</v>
      </c>
      <c r="E38" s="15">
        <v>1.1499999999999999</v>
      </c>
    </row>
    <row r="39" spans="1:5">
      <c r="A39" s="14" t="s">
        <v>8</v>
      </c>
      <c r="B39" s="14" t="s">
        <v>110</v>
      </c>
      <c r="C39" s="14" t="s">
        <v>111</v>
      </c>
      <c r="D39" s="14" t="s">
        <v>112</v>
      </c>
      <c r="E39" s="15">
        <v>1.52</v>
      </c>
    </row>
    <row r="40" spans="1:5">
      <c r="A40" s="14" t="s">
        <v>8</v>
      </c>
      <c r="B40" s="14" t="s">
        <v>113</v>
      </c>
      <c r="C40" s="14" t="s">
        <v>114</v>
      </c>
      <c r="D40" s="14" t="s">
        <v>115</v>
      </c>
      <c r="E40" s="15">
        <v>0.53</v>
      </c>
    </row>
    <row r="41" spans="1:5">
      <c r="A41" s="14" t="s">
        <v>8</v>
      </c>
      <c r="B41" s="14" t="s">
        <v>116</v>
      </c>
      <c r="C41" s="14" t="s">
        <v>117</v>
      </c>
      <c r="D41" s="14" t="s">
        <v>118</v>
      </c>
      <c r="E41" s="15">
        <v>1.88</v>
      </c>
    </row>
    <row r="42" spans="1:5">
      <c r="A42" s="14" t="s">
        <v>8</v>
      </c>
      <c r="B42" s="14" t="s">
        <v>119</v>
      </c>
      <c r="C42" s="14" t="s">
        <v>120</v>
      </c>
      <c r="D42" s="14" t="s">
        <v>121</v>
      </c>
      <c r="E42" s="15">
        <v>1.77</v>
      </c>
    </row>
    <row r="43" spans="1:5">
      <c r="A43" s="14" t="s">
        <v>8</v>
      </c>
      <c r="B43" s="14" t="s">
        <v>122</v>
      </c>
      <c r="C43" s="14" t="s">
        <v>123</v>
      </c>
      <c r="D43" s="14" t="s">
        <v>124</v>
      </c>
      <c r="E43" s="15">
        <v>2.5</v>
      </c>
    </row>
    <row r="44" spans="1:5">
      <c r="A44" s="14" t="s">
        <v>8</v>
      </c>
      <c r="B44" s="14" t="s">
        <v>125</v>
      </c>
      <c r="C44" s="14" t="s">
        <v>126</v>
      </c>
      <c r="D44" s="14" t="s">
        <v>127</v>
      </c>
      <c r="E44" s="15">
        <v>1.35</v>
      </c>
    </row>
    <row r="45" spans="1:5">
      <c r="A45" s="14" t="s">
        <v>8</v>
      </c>
      <c r="B45" s="14" t="s">
        <v>128</v>
      </c>
      <c r="C45" s="14" t="s">
        <v>129</v>
      </c>
      <c r="D45" s="14" t="s">
        <v>130</v>
      </c>
      <c r="E45" s="15">
        <v>1.94</v>
      </c>
    </row>
    <row r="46" spans="1:5">
      <c r="A46" s="14" t="s">
        <v>8</v>
      </c>
      <c r="B46" s="14" t="s">
        <v>131</v>
      </c>
      <c r="C46" s="14" t="s">
        <v>132</v>
      </c>
      <c r="D46" s="14" t="s">
        <v>133</v>
      </c>
      <c r="E46" s="15">
        <v>8.0399999999999991</v>
      </c>
    </row>
    <row r="47" spans="1:5" ht="30">
      <c r="A47" s="14" t="s">
        <v>8</v>
      </c>
      <c r="B47" s="14" t="s">
        <v>134</v>
      </c>
      <c r="C47" s="14" t="s">
        <v>135</v>
      </c>
      <c r="D47" s="14" t="s">
        <v>136</v>
      </c>
      <c r="E47" s="15">
        <v>2.27</v>
      </c>
    </row>
    <row r="48" spans="1:5" ht="30">
      <c r="A48" s="14" t="s">
        <v>8</v>
      </c>
      <c r="B48" s="14" t="s">
        <v>137</v>
      </c>
      <c r="C48" s="14" t="s">
        <v>138</v>
      </c>
      <c r="D48" s="14" t="s">
        <v>139</v>
      </c>
      <c r="E48" s="15">
        <v>5.8</v>
      </c>
    </row>
    <row r="49" spans="1:5">
      <c r="A49" s="14" t="s">
        <v>8</v>
      </c>
      <c r="B49" s="14" t="s">
        <v>140</v>
      </c>
      <c r="C49" s="14" t="s">
        <v>141</v>
      </c>
      <c r="D49" s="14" t="s">
        <v>142</v>
      </c>
      <c r="E49" s="15">
        <v>5.86</v>
      </c>
    </row>
    <row r="50" spans="1:5" ht="30">
      <c r="A50" s="14" t="s">
        <v>8</v>
      </c>
      <c r="B50" s="14" t="s">
        <v>143</v>
      </c>
      <c r="C50" s="14" t="s">
        <v>144</v>
      </c>
      <c r="D50" s="14" t="s">
        <v>145</v>
      </c>
      <c r="E50" s="15">
        <v>3.22</v>
      </c>
    </row>
    <row r="51" spans="1:5" ht="30">
      <c r="A51" s="14" t="s">
        <v>8</v>
      </c>
      <c r="B51" s="14" t="s">
        <v>146</v>
      </c>
      <c r="C51" s="14" t="s">
        <v>147</v>
      </c>
      <c r="D51" s="14" t="s">
        <v>148</v>
      </c>
      <c r="E51" s="15">
        <v>1.52</v>
      </c>
    </row>
    <row r="52" spans="1:5" ht="30">
      <c r="A52" s="14" t="s">
        <v>8</v>
      </c>
      <c r="B52" s="14" t="s">
        <v>146</v>
      </c>
      <c r="C52" s="14" t="s">
        <v>149</v>
      </c>
      <c r="D52" s="14" t="s">
        <v>150</v>
      </c>
      <c r="E52" s="15">
        <v>1.83</v>
      </c>
    </row>
    <row r="53" spans="1:5" ht="30">
      <c r="A53" s="14" t="s">
        <v>8</v>
      </c>
      <c r="B53" s="14" t="s">
        <v>151</v>
      </c>
      <c r="C53" s="14" t="s">
        <v>152</v>
      </c>
      <c r="D53" s="14" t="s">
        <v>153</v>
      </c>
      <c r="E53" s="15">
        <v>4.76</v>
      </c>
    </row>
    <row r="54" spans="1:5" ht="30">
      <c r="A54" s="14" t="s">
        <v>8</v>
      </c>
      <c r="B54" s="14" t="s">
        <v>154</v>
      </c>
      <c r="C54" s="14" t="s">
        <v>155</v>
      </c>
      <c r="D54" s="14" t="s">
        <v>156</v>
      </c>
      <c r="E54" s="15">
        <v>1.83</v>
      </c>
    </row>
    <row r="55" spans="1:5" ht="30">
      <c r="A55" s="14" t="s">
        <v>8</v>
      </c>
      <c r="B55" s="14" t="s">
        <v>157</v>
      </c>
      <c r="C55" s="14" t="s">
        <v>158</v>
      </c>
      <c r="D55" s="14" t="s">
        <v>159</v>
      </c>
      <c r="E55" s="15">
        <v>2.06</v>
      </c>
    </row>
    <row r="56" spans="1:5">
      <c r="A56" s="14" t="s">
        <v>8</v>
      </c>
      <c r="B56" s="14" t="s">
        <v>160</v>
      </c>
      <c r="C56" s="14" t="s">
        <v>161</v>
      </c>
      <c r="D56" s="14" t="s">
        <v>162</v>
      </c>
      <c r="E56" s="15">
        <v>3.3</v>
      </c>
    </row>
    <row r="57" spans="1:5">
      <c r="A57" s="14" t="s">
        <v>8</v>
      </c>
      <c r="B57" s="14" t="s">
        <v>163</v>
      </c>
      <c r="C57" s="14" t="s">
        <v>164</v>
      </c>
      <c r="D57" s="14" t="s">
        <v>165</v>
      </c>
      <c r="E57" s="15">
        <v>2.27</v>
      </c>
    </row>
    <row r="58" spans="1:5" ht="30">
      <c r="A58" s="14" t="s">
        <v>8</v>
      </c>
      <c r="B58" s="14" t="s">
        <v>166</v>
      </c>
      <c r="C58" s="14" t="s">
        <v>167</v>
      </c>
      <c r="D58" s="14" t="s">
        <v>168</v>
      </c>
      <c r="E58" s="15">
        <v>1.08</v>
      </c>
    </row>
    <row r="59" spans="1:5" ht="30">
      <c r="A59" s="14" t="s">
        <v>8</v>
      </c>
      <c r="B59" s="14" t="s">
        <v>169</v>
      </c>
      <c r="C59" s="14" t="s">
        <v>170</v>
      </c>
      <c r="D59" s="14" t="s">
        <v>171</v>
      </c>
      <c r="E59" s="15">
        <v>2.4300000000000002</v>
      </c>
    </row>
    <row r="60" spans="1:5">
      <c r="A60" s="14" t="s">
        <v>8</v>
      </c>
      <c r="B60" s="14" t="s">
        <v>172</v>
      </c>
      <c r="C60" s="14" t="s">
        <v>173</v>
      </c>
      <c r="D60" s="14" t="s">
        <v>174</v>
      </c>
      <c r="E60" s="15">
        <v>1.52</v>
      </c>
    </row>
    <row r="61" spans="1:5" ht="30">
      <c r="A61" s="14" t="s">
        <v>8</v>
      </c>
      <c r="B61" s="14" t="s">
        <v>175</v>
      </c>
      <c r="C61" s="14" t="s">
        <v>176</v>
      </c>
      <c r="D61" s="14" t="s">
        <v>177</v>
      </c>
      <c r="E61" s="15">
        <v>6.59</v>
      </c>
    </row>
    <row r="62" spans="1:5" ht="30">
      <c r="A62" s="14" t="s">
        <v>8</v>
      </c>
      <c r="B62" s="14" t="s">
        <v>178</v>
      </c>
      <c r="C62" s="14" t="s">
        <v>179</v>
      </c>
      <c r="D62" s="14" t="s">
        <v>180</v>
      </c>
      <c r="E62" s="15">
        <v>2.13</v>
      </c>
    </row>
    <row r="63" spans="1:5" ht="30">
      <c r="A63" s="14" t="s">
        <v>8</v>
      </c>
      <c r="B63" s="14" t="s">
        <v>181</v>
      </c>
      <c r="C63" s="14" t="s">
        <v>182</v>
      </c>
      <c r="D63" s="14" t="s">
        <v>183</v>
      </c>
      <c r="E63" s="15">
        <v>1.9</v>
      </c>
    </row>
    <row r="64" spans="1:5">
      <c r="A64" s="14" t="s">
        <v>8</v>
      </c>
      <c r="B64" s="14" t="s">
        <v>184</v>
      </c>
      <c r="C64" s="14" t="s">
        <v>185</v>
      </c>
      <c r="D64" s="14" t="s">
        <v>186</v>
      </c>
      <c r="E64" s="15">
        <v>2.13</v>
      </c>
    </row>
    <row r="65" spans="1:5">
      <c r="A65" s="14" t="s">
        <v>8</v>
      </c>
      <c r="B65" s="14" t="s">
        <v>187</v>
      </c>
      <c r="C65" s="14" t="s">
        <v>188</v>
      </c>
      <c r="D65" s="14" t="s">
        <v>189</v>
      </c>
      <c r="E65" s="15">
        <v>1.77</v>
      </c>
    </row>
    <row r="66" spans="1:5">
      <c r="A66" s="14" t="s">
        <v>8</v>
      </c>
      <c r="B66" s="14" t="s">
        <v>190</v>
      </c>
      <c r="C66" s="14" t="s">
        <v>191</v>
      </c>
      <c r="D66" s="14" t="s">
        <v>192</v>
      </c>
      <c r="E66" s="15">
        <v>2.13</v>
      </c>
    </row>
    <row r="67" spans="1:5">
      <c r="A67" s="14" t="s">
        <v>8</v>
      </c>
      <c r="B67" s="14" t="s">
        <v>193</v>
      </c>
      <c r="C67" s="14" t="s">
        <v>194</v>
      </c>
      <c r="D67" s="14" t="s">
        <v>195</v>
      </c>
      <c r="E67" s="15">
        <v>2.34</v>
      </c>
    </row>
    <row r="68" spans="1:5">
      <c r="A68" s="14" t="s">
        <v>8</v>
      </c>
      <c r="B68" s="14" t="s">
        <v>196</v>
      </c>
      <c r="C68" s="14" t="s">
        <v>197</v>
      </c>
      <c r="D68" s="14" t="s">
        <v>198</v>
      </c>
      <c r="E68" s="15">
        <v>2.13</v>
      </c>
    </row>
    <row r="69" spans="1:5">
      <c r="A69" s="14" t="s">
        <v>8</v>
      </c>
      <c r="B69" s="14" t="s">
        <v>199</v>
      </c>
      <c r="C69" s="14" t="s">
        <v>200</v>
      </c>
      <c r="D69" s="14" t="s">
        <v>201</v>
      </c>
      <c r="E69" s="15">
        <v>1.77</v>
      </c>
    </row>
    <row r="70" spans="1:5" ht="30">
      <c r="A70" s="14" t="s">
        <v>8</v>
      </c>
      <c r="B70" s="14" t="s">
        <v>202</v>
      </c>
      <c r="C70" s="14" t="s">
        <v>203</v>
      </c>
      <c r="D70" s="14" t="s">
        <v>204</v>
      </c>
      <c r="E70" s="15">
        <v>3.68</v>
      </c>
    </row>
    <row r="71" spans="1:5" ht="30">
      <c r="A71" s="14" t="s">
        <v>8</v>
      </c>
      <c r="B71" s="14" t="s">
        <v>205</v>
      </c>
      <c r="C71" s="14" t="s">
        <v>206</v>
      </c>
      <c r="D71" s="14" t="s">
        <v>207</v>
      </c>
      <c r="E71" s="15">
        <v>1.83</v>
      </c>
    </row>
    <row r="72" spans="1:5" ht="30">
      <c r="A72" s="14" t="s">
        <v>8</v>
      </c>
      <c r="B72" s="14" t="s">
        <v>208</v>
      </c>
      <c r="C72" s="14" t="s">
        <v>209</v>
      </c>
      <c r="D72" s="14" t="s">
        <v>210</v>
      </c>
      <c r="E72" s="15">
        <v>2.13</v>
      </c>
    </row>
    <row r="73" spans="1:5" ht="30">
      <c r="A73" s="14" t="s">
        <v>8</v>
      </c>
      <c r="B73" s="14" t="s">
        <v>211</v>
      </c>
      <c r="C73" s="14" t="s">
        <v>212</v>
      </c>
      <c r="D73" s="14" t="s">
        <v>213</v>
      </c>
      <c r="E73" s="15">
        <v>2.13</v>
      </c>
    </row>
    <row r="74" spans="1:5">
      <c r="A74" s="14" t="s">
        <v>8</v>
      </c>
      <c r="B74" s="14" t="s">
        <v>214</v>
      </c>
      <c r="C74" s="14" t="s">
        <v>215</v>
      </c>
      <c r="D74" s="14" t="s">
        <v>216</v>
      </c>
      <c r="E74" s="15">
        <v>2.13</v>
      </c>
    </row>
    <row r="75" spans="1:5" ht="30">
      <c r="A75" s="14" t="s">
        <v>8</v>
      </c>
      <c r="B75" s="14" t="s">
        <v>217</v>
      </c>
      <c r="C75" s="14" t="s">
        <v>218</v>
      </c>
      <c r="D75" s="14" t="s">
        <v>219</v>
      </c>
      <c r="E75" s="15">
        <v>1.77</v>
      </c>
    </row>
    <row r="76" spans="1:5">
      <c r="A76" s="14" t="s">
        <v>8</v>
      </c>
      <c r="B76" s="14" t="s">
        <v>220</v>
      </c>
      <c r="C76" s="14" t="s">
        <v>221</v>
      </c>
      <c r="D76" s="14" t="s">
        <v>222</v>
      </c>
      <c r="E76" s="15">
        <v>3.82</v>
      </c>
    </row>
    <row r="77" spans="1:5" ht="30">
      <c r="A77" s="14" t="s">
        <v>8</v>
      </c>
      <c r="B77" s="14" t="s">
        <v>223</v>
      </c>
      <c r="C77" s="14" t="s">
        <v>224</v>
      </c>
      <c r="D77" s="14" t="s">
        <v>225</v>
      </c>
      <c r="E77" s="15">
        <v>2.27</v>
      </c>
    </row>
    <row r="78" spans="1:5">
      <c r="A78" s="14" t="s">
        <v>8</v>
      </c>
      <c r="B78" s="14" t="s">
        <v>226</v>
      </c>
      <c r="C78" s="14" t="s">
        <v>227</v>
      </c>
      <c r="D78" s="14" t="s">
        <v>228</v>
      </c>
      <c r="E78" s="15">
        <v>2.13</v>
      </c>
    </row>
    <row r="79" spans="1:5">
      <c r="A79" s="14" t="s">
        <v>8</v>
      </c>
      <c r="B79" s="14" t="s">
        <v>229</v>
      </c>
      <c r="C79" s="14" t="s">
        <v>230</v>
      </c>
      <c r="D79" s="14" t="s">
        <v>231</v>
      </c>
      <c r="E79" s="15">
        <v>3.38</v>
      </c>
    </row>
    <row r="80" spans="1:5">
      <c r="A80" s="14" t="s">
        <v>8</v>
      </c>
      <c r="B80" s="14" t="s">
        <v>232</v>
      </c>
      <c r="C80" s="14" t="s">
        <v>233</v>
      </c>
      <c r="D80" s="14" t="s">
        <v>234</v>
      </c>
      <c r="E80" s="15">
        <v>6.85</v>
      </c>
    </row>
    <row r="81" spans="1:5">
      <c r="A81" s="14" t="s">
        <v>8</v>
      </c>
      <c r="B81" s="14" t="s">
        <v>235</v>
      </c>
      <c r="C81" s="14" t="s">
        <v>236</v>
      </c>
      <c r="D81" s="14" t="s">
        <v>237</v>
      </c>
      <c r="E81" s="15">
        <v>2.13</v>
      </c>
    </row>
    <row r="82" spans="1:5" ht="30">
      <c r="A82" s="14" t="s">
        <v>8</v>
      </c>
      <c r="B82" s="14" t="s">
        <v>238</v>
      </c>
      <c r="C82" s="14" t="s">
        <v>239</v>
      </c>
      <c r="D82" s="14" t="s">
        <v>240</v>
      </c>
      <c r="E82" s="15">
        <v>3.04</v>
      </c>
    </row>
    <row r="83" spans="1:5">
      <c r="A83" s="14" t="s">
        <v>8</v>
      </c>
      <c r="B83" s="14" t="s">
        <v>241</v>
      </c>
      <c r="C83" s="14" t="s">
        <v>242</v>
      </c>
      <c r="D83" s="14" t="s">
        <v>243</v>
      </c>
      <c r="E83" s="15">
        <v>0.21</v>
      </c>
    </row>
    <row r="84" spans="1:5">
      <c r="A84" s="14" t="s">
        <v>8</v>
      </c>
      <c r="B84" s="14" t="s">
        <v>244</v>
      </c>
      <c r="C84" s="14" t="s">
        <v>245</v>
      </c>
      <c r="D84" s="14" t="s">
        <v>246</v>
      </c>
      <c r="E84" s="15">
        <v>0.19</v>
      </c>
    </row>
    <row r="85" spans="1:5">
      <c r="A85" s="14" t="s">
        <v>8</v>
      </c>
      <c r="B85" s="14" t="s">
        <v>247</v>
      </c>
      <c r="C85" s="14" t="s">
        <v>248</v>
      </c>
      <c r="D85" s="14" t="s">
        <v>249</v>
      </c>
      <c r="E85" s="15">
        <v>2.27</v>
      </c>
    </row>
    <row r="86" spans="1:5" ht="30">
      <c r="A86" s="14" t="s">
        <v>8</v>
      </c>
      <c r="B86" s="14" t="s">
        <v>250</v>
      </c>
      <c r="C86" s="14" t="s">
        <v>251</v>
      </c>
      <c r="D86" s="14" t="s">
        <v>252</v>
      </c>
      <c r="E86" s="15">
        <v>2.83</v>
      </c>
    </row>
    <row r="87" spans="1:5">
      <c r="A87" s="14" t="s">
        <v>8</v>
      </c>
      <c r="B87" s="14" t="s">
        <v>253</v>
      </c>
      <c r="C87" s="14" t="s">
        <v>254</v>
      </c>
      <c r="D87" s="14" t="s">
        <v>255</v>
      </c>
      <c r="E87" s="15">
        <v>3.66</v>
      </c>
    </row>
    <row r="88" spans="1:5">
      <c r="A88" s="14" t="s">
        <v>8</v>
      </c>
      <c r="B88" s="14" t="s">
        <v>253</v>
      </c>
      <c r="C88" s="14" t="s">
        <v>256</v>
      </c>
      <c r="D88" s="14" t="s">
        <v>257</v>
      </c>
      <c r="E88" s="15">
        <v>3.66</v>
      </c>
    </row>
    <row r="89" spans="1:5">
      <c r="A89" s="14" t="s">
        <v>8</v>
      </c>
      <c r="B89" s="14" t="s">
        <v>253</v>
      </c>
      <c r="C89" s="14" t="s">
        <v>258</v>
      </c>
      <c r="D89" s="14" t="s">
        <v>259</v>
      </c>
      <c r="E89" s="15">
        <v>3.66</v>
      </c>
    </row>
    <row r="90" spans="1:5">
      <c r="A90" s="14" t="s">
        <v>8</v>
      </c>
      <c r="B90" s="14" t="s">
        <v>260</v>
      </c>
      <c r="C90" s="14" t="s">
        <v>261</v>
      </c>
      <c r="D90" s="14" t="s">
        <v>262</v>
      </c>
      <c r="E90" s="15">
        <v>2.13</v>
      </c>
    </row>
    <row r="91" spans="1:5">
      <c r="A91" s="14" t="s">
        <v>8</v>
      </c>
      <c r="B91" s="14" t="s">
        <v>263</v>
      </c>
      <c r="C91" s="14" t="s">
        <v>102</v>
      </c>
      <c r="D91" s="14" t="s">
        <v>264</v>
      </c>
      <c r="E91" s="15">
        <v>0.73</v>
      </c>
    </row>
    <row r="92" spans="1:5">
      <c r="A92" s="14" t="s">
        <v>8</v>
      </c>
      <c r="B92" s="14" t="s">
        <v>265</v>
      </c>
      <c r="C92" s="14" t="s">
        <v>266</v>
      </c>
      <c r="D92" s="14" t="s">
        <v>267</v>
      </c>
      <c r="E92" s="15">
        <v>2.64</v>
      </c>
    </row>
    <row r="93" spans="1:5">
      <c r="A93" s="14" t="s">
        <v>8</v>
      </c>
      <c r="B93" s="14" t="s">
        <v>268</v>
      </c>
      <c r="C93" s="14" t="s">
        <v>269</v>
      </c>
      <c r="D93" s="14" t="s">
        <v>270</v>
      </c>
      <c r="E93" s="15">
        <v>7.32</v>
      </c>
    </row>
    <row r="94" spans="1:5">
      <c r="A94" s="14" t="s">
        <v>8</v>
      </c>
      <c r="B94" s="14" t="s">
        <v>271</v>
      </c>
      <c r="C94" s="14" t="s">
        <v>272</v>
      </c>
      <c r="D94" s="14" t="s">
        <v>273</v>
      </c>
      <c r="E94" s="15">
        <v>38.479999999999997</v>
      </c>
    </row>
    <row r="95" spans="1:5">
      <c r="A95" s="14" t="s">
        <v>8</v>
      </c>
      <c r="B95" s="14" t="s">
        <v>274</v>
      </c>
      <c r="C95" s="14" t="s">
        <v>275</v>
      </c>
      <c r="D95" s="14" t="s">
        <v>276</v>
      </c>
      <c r="E95" s="15">
        <v>1.8</v>
      </c>
    </row>
    <row r="96" spans="1:5">
      <c r="A96" s="14" t="s">
        <v>8</v>
      </c>
      <c r="B96" s="14" t="s">
        <v>277</v>
      </c>
      <c r="C96" s="14" t="s">
        <v>278</v>
      </c>
      <c r="D96" s="14" t="s">
        <v>279</v>
      </c>
      <c r="E96" s="15">
        <v>2.15</v>
      </c>
    </row>
    <row r="97" spans="1:5" ht="30">
      <c r="A97" s="14" t="s">
        <v>8</v>
      </c>
      <c r="B97" s="14" t="s">
        <v>280</v>
      </c>
      <c r="C97" s="14" t="s">
        <v>281</v>
      </c>
      <c r="D97" s="14" t="s">
        <v>282</v>
      </c>
      <c r="E97" s="15">
        <v>2.21</v>
      </c>
    </row>
    <row r="98" spans="1:5">
      <c r="A98" s="14" t="s">
        <v>8</v>
      </c>
      <c r="B98" s="14" t="s">
        <v>283</v>
      </c>
      <c r="C98" s="14" t="s">
        <v>284</v>
      </c>
      <c r="D98" s="14" t="s">
        <v>285</v>
      </c>
      <c r="E98" s="15">
        <v>2.39</v>
      </c>
    </row>
    <row r="99" spans="1:5">
      <c r="A99" s="14" t="s">
        <v>8</v>
      </c>
      <c r="B99" s="14" t="s">
        <v>286</v>
      </c>
      <c r="C99" s="14" t="s">
        <v>287</v>
      </c>
      <c r="D99" s="14" t="s">
        <v>288</v>
      </c>
      <c r="E99" s="15">
        <v>10.36</v>
      </c>
    </row>
    <row r="100" spans="1:5">
      <c r="A100" s="14" t="s">
        <v>8</v>
      </c>
      <c r="B100" s="14" t="s">
        <v>289</v>
      </c>
      <c r="C100" s="14" t="s">
        <v>290</v>
      </c>
      <c r="D100" s="14" t="s">
        <v>291</v>
      </c>
      <c r="E100" s="15">
        <v>1.7</v>
      </c>
    </row>
    <row r="101" spans="1:5">
      <c r="A101" s="14" t="s">
        <v>8</v>
      </c>
      <c r="B101" s="14" t="s">
        <v>292</v>
      </c>
      <c r="C101" s="14" t="s">
        <v>293</v>
      </c>
      <c r="D101" s="14" t="s">
        <v>294</v>
      </c>
      <c r="E101" s="15">
        <v>2.5299999999999998</v>
      </c>
    </row>
    <row r="102" spans="1:5">
      <c r="A102" s="14" t="s">
        <v>8</v>
      </c>
      <c r="B102" s="14" t="s">
        <v>295</v>
      </c>
      <c r="C102" s="14" t="s">
        <v>296</v>
      </c>
      <c r="D102" s="14" t="s">
        <v>297</v>
      </c>
      <c r="E102" s="15">
        <v>1.32</v>
      </c>
    </row>
    <row r="103" spans="1:5">
      <c r="A103" s="14" t="s">
        <v>8</v>
      </c>
      <c r="B103" s="14" t="s">
        <v>298</v>
      </c>
      <c r="C103" s="14" t="s">
        <v>299</v>
      </c>
      <c r="D103" s="14" t="s">
        <v>300</v>
      </c>
      <c r="E103" s="15">
        <v>2.61</v>
      </c>
    </row>
    <row r="104" spans="1:5" ht="30">
      <c r="A104" s="14" t="s">
        <v>8</v>
      </c>
      <c r="B104" s="14" t="s">
        <v>301</v>
      </c>
      <c r="C104" s="14" t="s">
        <v>302</v>
      </c>
      <c r="D104" s="14" t="s">
        <v>303</v>
      </c>
      <c r="E104" s="15">
        <v>1.4</v>
      </c>
    </row>
    <row r="105" spans="1:5">
      <c r="A105" s="14" t="s">
        <v>8</v>
      </c>
      <c r="B105" s="14" t="s">
        <v>304</v>
      </c>
      <c r="C105" s="14" t="s">
        <v>305</v>
      </c>
      <c r="D105" s="14" t="s">
        <v>306</v>
      </c>
      <c r="E105" s="15">
        <v>4.3899999999999997</v>
      </c>
    </row>
    <row r="106" spans="1:5" ht="30">
      <c r="A106" s="14" t="s">
        <v>8</v>
      </c>
      <c r="B106" s="14" t="s">
        <v>307</v>
      </c>
      <c r="C106" s="14" t="s">
        <v>308</v>
      </c>
      <c r="D106" s="14" t="s">
        <v>309</v>
      </c>
      <c r="E106" s="15">
        <v>1.05</v>
      </c>
    </row>
    <row r="107" spans="1:5">
      <c r="A107" s="14" t="s">
        <v>8</v>
      </c>
      <c r="B107" s="14" t="s">
        <v>310</v>
      </c>
      <c r="C107" s="14" t="s">
        <v>311</v>
      </c>
      <c r="D107" s="14" t="s">
        <v>312</v>
      </c>
      <c r="E107" s="15">
        <v>3.44</v>
      </c>
    </row>
    <row r="108" spans="1:5" ht="30">
      <c r="A108" s="14" t="s">
        <v>8</v>
      </c>
      <c r="B108" s="14" t="s">
        <v>313</v>
      </c>
      <c r="C108" s="14" t="s">
        <v>314</v>
      </c>
      <c r="D108" s="14" t="s">
        <v>315</v>
      </c>
      <c r="E108" s="15">
        <v>3.34</v>
      </c>
    </row>
    <row r="109" spans="1:5">
      <c r="A109" s="14" t="s">
        <v>8</v>
      </c>
      <c r="B109" s="14" t="s">
        <v>316</v>
      </c>
      <c r="C109" s="14" t="s">
        <v>317</v>
      </c>
      <c r="D109" s="14" t="s">
        <v>318</v>
      </c>
      <c r="E109" s="15">
        <v>3.92</v>
      </c>
    </row>
    <row r="110" spans="1:5">
      <c r="A110" s="14" t="s">
        <v>8</v>
      </c>
      <c r="B110" s="14" t="s">
        <v>319</v>
      </c>
      <c r="C110" s="14" t="s">
        <v>320</v>
      </c>
      <c r="D110" s="14" t="s">
        <v>321</v>
      </c>
      <c r="E110" s="15">
        <v>2.34</v>
      </c>
    </row>
    <row r="111" spans="1:5">
      <c r="A111" s="14" t="s">
        <v>8</v>
      </c>
      <c r="B111" s="14" t="s">
        <v>322</v>
      </c>
      <c r="C111" s="14" t="s">
        <v>323</v>
      </c>
      <c r="D111" s="14" t="s">
        <v>324</v>
      </c>
      <c r="E111" s="15">
        <v>2.0699999999999998</v>
      </c>
    </row>
    <row r="112" spans="1:5">
      <c r="A112" s="14" t="s">
        <v>8</v>
      </c>
      <c r="B112" s="14" t="s">
        <v>325</v>
      </c>
      <c r="C112" s="14" t="s">
        <v>326</v>
      </c>
      <c r="D112" s="14" t="s">
        <v>327</v>
      </c>
      <c r="E112" s="15">
        <v>2.13</v>
      </c>
    </row>
    <row r="113" spans="1:5">
      <c r="A113" s="14" t="s">
        <v>8</v>
      </c>
      <c r="B113" s="14" t="s">
        <v>328</v>
      </c>
      <c r="C113" s="14" t="s">
        <v>329</v>
      </c>
      <c r="D113" s="14" t="s">
        <v>330</v>
      </c>
      <c r="E113" s="15">
        <v>4.0599999999999996</v>
      </c>
    </row>
    <row r="114" spans="1:5">
      <c r="A114" s="14" t="s">
        <v>8</v>
      </c>
      <c r="B114" s="14" t="s">
        <v>331</v>
      </c>
      <c r="C114" s="14" t="s">
        <v>332</v>
      </c>
      <c r="D114" s="14" t="s">
        <v>333</v>
      </c>
      <c r="E114" s="15">
        <v>9.7899999999999991</v>
      </c>
    </row>
    <row r="115" spans="1:5">
      <c r="A115" s="14" t="s">
        <v>8</v>
      </c>
      <c r="B115" s="14" t="s">
        <v>334</v>
      </c>
      <c r="C115" s="14" t="s">
        <v>335</v>
      </c>
      <c r="D115" s="14" t="s">
        <v>336</v>
      </c>
      <c r="E115" s="15">
        <v>4.46</v>
      </c>
    </row>
    <row r="116" spans="1:5">
      <c r="A116" s="14" t="s">
        <v>8</v>
      </c>
      <c r="B116" s="14" t="s">
        <v>337</v>
      </c>
      <c r="C116" s="14" t="s">
        <v>338</v>
      </c>
      <c r="D116" s="14" t="s">
        <v>339</v>
      </c>
      <c r="E116" s="15">
        <v>0.79</v>
      </c>
    </row>
    <row r="117" spans="1:5">
      <c r="A117" s="14" t="s">
        <v>8</v>
      </c>
      <c r="B117" s="14" t="s">
        <v>340</v>
      </c>
      <c r="C117" s="14" t="s">
        <v>341</v>
      </c>
      <c r="D117" s="14" t="s">
        <v>342</v>
      </c>
      <c r="E117" s="15">
        <v>1.66</v>
      </c>
    </row>
    <row r="118" spans="1:5" ht="30">
      <c r="A118" s="14" t="s">
        <v>8</v>
      </c>
      <c r="B118" s="14" t="s">
        <v>343</v>
      </c>
      <c r="C118" s="14" t="s">
        <v>344</v>
      </c>
      <c r="D118" s="14" t="s">
        <v>345</v>
      </c>
      <c r="E118" s="15">
        <v>1.34</v>
      </c>
    </row>
    <row r="119" spans="1:5">
      <c r="A119" s="14" t="s">
        <v>8</v>
      </c>
      <c r="B119" s="14" t="s">
        <v>346</v>
      </c>
      <c r="C119" s="14" t="s">
        <v>347</v>
      </c>
      <c r="D119" s="14" t="s">
        <v>348</v>
      </c>
      <c r="E119" s="15">
        <v>6.92</v>
      </c>
    </row>
    <row r="120" spans="1:5">
      <c r="A120" s="14" t="s">
        <v>8</v>
      </c>
      <c r="B120" s="14" t="s">
        <v>349</v>
      </c>
      <c r="C120" s="14" t="s">
        <v>350</v>
      </c>
      <c r="D120" s="14" t="s">
        <v>351</v>
      </c>
      <c r="E120" s="15">
        <v>2.48</v>
      </c>
    </row>
    <row r="121" spans="1:5">
      <c r="A121" s="14" t="s">
        <v>8</v>
      </c>
      <c r="B121" s="14" t="s">
        <v>352</v>
      </c>
      <c r="C121" s="14" t="s">
        <v>353</v>
      </c>
      <c r="D121" s="14" t="s">
        <v>354</v>
      </c>
      <c r="E121" s="15">
        <v>2.39</v>
      </c>
    </row>
    <row r="122" spans="1:5" ht="30">
      <c r="A122" s="14" t="s">
        <v>8</v>
      </c>
      <c r="B122" s="14" t="s">
        <v>355</v>
      </c>
      <c r="C122" s="14" t="s">
        <v>356</v>
      </c>
      <c r="D122" s="14" t="s">
        <v>357</v>
      </c>
      <c r="E122" s="15">
        <v>1.52</v>
      </c>
    </row>
    <row r="123" spans="1:5">
      <c r="A123" s="14" t="s">
        <v>8</v>
      </c>
      <c r="B123" s="14" t="s">
        <v>358</v>
      </c>
      <c r="C123" s="14" t="s">
        <v>359</v>
      </c>
      <c r="D123" s="14" t="s">
        <v>360</v>
      </c>
      <c r="E123" s="15">
        <v>2.0699999999999998</v>
      </c>
    </row>
    <row r="124" spans="1:5">
      <c r="A124" s="14" t="s">
        <v>8</v>
      </c>
      <c r="B124" s="14" t="s">
        <v>361</v>
      </c>
      <c r="C124" s="14" t="s">
        <v>362</v>
      </c>
      <c r="D124" s="14" t="s">
        <v>363</v>
      </c>
      <c r="E124" s="15">
        <v>2.78</v>
      </c>
    </row>
    <row r="125" spans="1:5" ht="30">
      <c r="A125" s="14" t="s">
        <v>8</v>
      </c>
      <c r="B125" s="14" t="s">
        <v>364</v>
      </c>
      <c r="C125" s="14" t="s">
        <v>365</v>
      </c>
      <c r="D125" s="14" t="s">
        <v>366</v>
      </c>
      <c r="E125" s="15">
        <v>3.07</v>
      </c>
    </row>
    <row r="126" spans="1:5">
      <c r="A126" s="14" t="s">
        <v>8</v>
      </c>
      <c r="B126" s="14" t="s">
        <v>367</v>
      </c>
      <c r="C126" s="14" t="s">
        <v>368</v>
      </c>
      <c r="D126" s="14" t="s">
        <v>369</v>
      </c>
      <c r="E126" s="15">
        <v>2.65</v>
      </c>
    </row>
    <row r="127" spans="1:5">
      <c r="A127" s="14" t="s">
        <v>8</v>
      </c>
      <c r="B127" s="14" t="s">
        <v>370</v>
      </c>
      <c r="C127" s="14" t="s">
        <v>371</v>
      </c>
      <c r="D127" s="14" t="s">
        <v>372</v>
      </c>
      <c r="E127" s="15">
        <v>2.02</v>
      </c>
    </row>
    <row r="128" spans="1:5">
      <c r="A128" s="14" t="s">
        <v>8</v>
      </c>
      <c r="B128" s="14" t="s">
        <v>373</v>
      </c>
      <c r="C128" s="14" t="s">
        <v>374</v>
      </c>
      <c r="D128" s="14" t="s">
        <v>375</v>
      </c>
      <c r="E128" s="15">
        <v>0.25</v>
      </c>
    </row>
    <row r="129" spans="1:5">
      <c r="A129" s="14" t="s">
        <v>8</v>
      </c>
      <c r="B129" s="14" t="s">
        <v>376</v>
      </c>
      <c r="C129" s="14" t="s">
        <v>377</v>
      </c>
      <c r="D129" s="14" t="s">
        <v>378</v>
      </c>
      <c r="E129" s="15">
        <v>2.98</v>
      </c>
    </row>
    <row r="130" spans="1:5">
      <c r="A130" s="14" t="s">
        <v>8</v>
      </c>
      <c r="B130" s="14" t="s">
        <v>379</v>
      </c>
      <c r="C130" s="14" t="s">
        <v>380</v>
      </c>
      <c r="D130" s="14" t="s">
        <v>381</v>
      </c>
      <c r="E130" s="15">
        <v>2.87</v>
      </c>
    </row>
    <row r="131" spans="1:5">
      <c r="A131" s="14" t="s">
        <v>8</v>
      </c>
      <c r="B131" s="14" t="s">
        <v>382</v>
      </c>
      <c r="C131" s="14" t="s">
        <v>383</v>
      </c>
      <c r="D131" s="14" t="s">
        <v>384</v>
      </c>
      <c r="E131" s="15">
        <v>1.83</v>
      </c>
    </row>
    <row r="132" spans="1:5">
      <c r="A132" s="14" t="s">
        <v>8</v>
      </c>
      <c r="B132" s="14" t="s">
        <v>385</v>
      </c>
      <c r="C132" s="14" t="s">
        <v>386</v>
      </c>
      <c r="D132" s="14" t="s">
        <v>387</v>
      </c>
      <c r="E132" s="15">
        <v>3.11</v>
      </c>
    </row>
    <row r="133" spans="1:5">
      <c r="A133" s="14" t="s">
        <v>8</v>
      </c>
      <c r="B133" s="14" t="s">
        <v>388</v>
      </c>
      <c r="C133" s="14" t="s">
        <v>389</v>
      </c>
      <c r="D133" s="14" t="s">
        <v>390</v>
      </c>
      <c r="E133" s="15">
        <v>0.59</v>
      </c>
    </row>
    <row r="134" spans="1:5">
      <c r="A134" s="14" t="s">
        <v>8</v>
      </c>
      <c r="B134" s="14" t="s">
        <v>391</v>
      </c>
      <c r="C134" s="14" t="s">
        <v>392</v>
      </c>
      <c r="D134" s="14" t="s">
        <v>393</v>
      </c>
      <c r="E134" s="15">
        <v>4.76</v>
      </c>
    </row>
    <row r="135" spans="1:5">
      <c r="A135" s="14" t="s">
        <v>8</v>
      </c>
      <c r="B135" s="14" t="s">
        <v>394</v>
      </c>
      <c r="C135" s="14" t="s">
        <v>395</v>
      </c>
      <c r="D135" s="14" t="s">
        <v>396</v>
      </c>
      <c r="E135" s="15">
        <v>2.48</v>
      </c>
    </row>
    <row r="136" spans="1:5">
      <c r="A136" s="14" t="s">
        <v>8</v>
      </c>
      <c r="B136" s="14" t="s">
        <v>397</v>
      </c>
      <c r="C136" s="14" t="s">
        <v>398</v>
      </c>
      <c r="D136" s="14" t="s">
        <v>399</v>
      </c>
      <c r="E136" s="15">
        <v>5.5</v>
      </c>
    </row>
    <row r="137" spans="1:5">
      <c r="A137" s="14" t="s">
        <v>8</v>
      </c>
      <c r="B137" s="14" t="s">
        <v>400</v>
      </c>
      <c r="C137" s="14" t="s">
        <v>401</v>
      </c>
      <c r="D137" s="14" t="s">
        <v>402</v>
      </c>
      <c r="E137" s="15">
        <v>3.82</v>
      </c>
    </row>
    <row r="138" spans="1:5">
      <c r="A138" s="14" t="s">
        <v>8</v>
      </c>
      <c r="B138" s="14" t="s">
        <v>403</v>
      </c>
      <c r="C138" s="14" t="s">
        <v>404</v>
      </c>
      <c r="D138" s="14" t="s">
        <v>405</v>
      </c>
      <c r="E138" s="15">
        <v>2.0299999999999998</v>
      </c>
    </row>
    <row r="139" spans="1:5">
      <c r="A139" s="14" t="s">
        <v>8</v>
      </c>
      <c r="B139" s="14" t="s">
        <v>406</v>
      </c>
      <c r="C139" s="14" t="s">
        <v>407</v>
      </c>
      <c r="D139" s="14" t="s">
        <v>408</v>
      </c>
      <c r="E139" s="15">
        <v>2.13</v>
      </c>
    </row>
    <row r="140" spans="1:5" ht="30">
      <c r="A140" s="14" t="s">
        <v>8</v>
      </c>
      <c r="B140" s="14" t="s">
        <v>409</v>
      </c>
      <c r="C140" s="14" t="s">
        <v>410</v>
      </c>
      <c r="D140" s="14" t="s">
        <v>411</v>
      </c>
      <c r="E140" s="15">
        <v>2.48</v>
      </c>
    </row>
    <row r="141" spans="1:5">
      <c r="A141" s="14" t="s">
        <v>8</v>
      </c>
      <c r="B141" s="14" t="s">
        <v>412</v>
      </c>
      <c r="C141" s="14" t="s">
        <v>413</v>
      </c>
      <c r="D141" s="14" t="s">
        <v>414</v>
      </c>
      <c r="E141" s="15">
        <v>2.21</v>
      </c>
    </row>
    <row r="142" spans="1:5">
      <c r="A142" s="14" t="s">
        <v>8</v>
      </c>
      <c r="B142" s="14" t="s">
        <v>415</v>
      </c>
      <c r="C142" s="14" t="s">
        <v>416</v>
      </c>
      <c r="D142" s="14" t="s">
        <v>417</v>
      </c>
      <c r="E142" s="15">
        <v>3.3</v>
      </c>
    </row>
    <row r="143" spans="1:5" ht="30">
      <c r="A143" s="14" t="s">
        <v>8</v>
      </c>
      <c r="B143" s="14" t="s">
        <v>418</v>
      </c>
      <c r="C143" s="14" t="s">
        <v>419</v>
      </c>
      <c r="D143" s="14" t="s">
        <v>420</v>
      </c>
      <c r="E143" s="15">
        <v>1.94</v>
      </c>
    </row>
    <row r="144" spans="1:5">
      <c r="A144" s="14" t="s">
        <v>8</v>
      </c>
      <c r="B144" s="14" t="s">
        <v>421</v>
      </c>
      <c r="C144" s="14" t="s">
        <v>422</v>
      </c>
      <c r="D144" s="14" t="s">
        <v>423</v>
      </c>
      <c r="E144" s="15">
        <v>1.9</v>
      </c>
    </row>
    <row r="145" spans="1:5">
      <c r="A145" s="14" t="s">
        <v>8</v>
      </c>
      <c r="B145" s="14" t="s">
        <v>424</v>
      </c>
      <c r="C145" s="14" t="s">
        <v>425</v>
      </c>
      <c r="D145" s="14" t="s">
        <v>426</v>
      </c>
      <c r="E145" s="15">
        <v>2.65</v>
      </c>
    </row>
    <row r="146" spans="1:5">
      <c r="A146" s="14" t="s">
        <v>8</v>
      </c>
      <c r="B146" s="14" t="s">
        <v>427</v>
      </c>
      <c r="C146" s="14" t="s">
        <v>428</v>
      </c>
      <c r="D146" s="14" t="s">
        <v>429</v>
      </c>
      <c r="E146" s="15">
        <v>1.94</v>
      </c>
    </row>
    <row r="147" spans="1:5">
      <c r="A147" s="14" t="s">
        <v>8</v>
      </c>
      <c r="B147" s="14" t="s">
        <v>430</v>
      </c>
      <c r="C147" s="14" t="s">
        <v>431</v>
      </c>
      <c r="D147" s="14" t="s">
        <v>432</v>
      </c>
      <c r="E147" s="15">
        <v>1.9</v>
      </c>
    </row>
    <row r="148" spans="1:5" ht="30">
      <c r="A148" s="14" t="s">
        <v>8</v>
      </c>
      <c r="B148" s="14" t="s">
        <v>433</v>
      </c>
      <c r="C148" s="14" t="s">
        <v>434</v>
      </c>
      <c r="D148" s="14" t="s">
        <v>435</v>
      </c>
      <c r="E148" s="15">
        <v>5.86</v>
      </c>
    </row>
    <row r="149" spans="1:5">
      <c r="A149" s="14" t="s">
        <v>8</v>
      </c>
      <c r="B149" s="14" t="s">
        <v>436</v>
      </c>
      <c r="C149" s="14" t="s">
        <v>437</v>
      </c>
      <c r="D149" s="14" t="s">
        <v>438</v>
      </c>
      <c r="E149" s="15">
        <v>2.13</v>
      </c>
    </row>
    <row r="150" spans="1:5">
      <c r="A150" s="14" t="s">
        <v>8</v>
      </c>
      <c r="B150" s="14" t="s">
        <v>439</v>
      </c>
      <c r="C150" s="14" t="s">
        <v>440</v>
      </c>
      <c r="D150" s="14" t="s">
        <v>441</v>
      </c>
      <c r="E150" s="15">
        <v>3.66</v>
      </c>
    </row>
    <row r="151" spans="1:5">
      <c r="A151" s="14" t="s">
        <v>8</v>
      </c>
      <c r="B151" s="14" t="s">
        <v>442</v>
      </c>
      <c r="C151" s="14" t="s">
        <v>443</v>
      </c>
      <c r="D151" s="14" t="s">
        <v>444</v>
      </c>
      <c r="E151" s="15">
        <v>4.3899999999999997</v>
      </c>
    </row>
    <row r="152" spans="1:5">
      <c r="A152" s="14" t="s">
        <v>8</v>
      </c>
      <c r="B152" s="14" t="s">
        <v>445</v>
      </c>
      <c r="C152" s="14" t="s">
        <v>446</v>
      </c>
      <c r="D152" s="14" t="s">
        <v>447</v>
      </c>
      <c r="E152" s="15">
        <v>2.13</v>
      </c>
    </row>
    <row r="153" spans="1:5">
      <c r="A153" s="14" t="s">
        <v>8</v>
      </c>
      <c r="B153" s="14" t="s">
        <v>448</v>
      </c>
      <c r="C153" s="14" t="s">
        <v>449</v>
      </c>
      <c r="D153" s="14" t="s">
        <v>450</v>
      </c>
      <c r="E153" s="15">
        <v>1.1399999999999999</v>
      </c>
    </row>
    <row r="154" spans="1:5">
      <c r="A154" s="14" t="s">
        <v>8</v>
      </c>
      <c r="B154" s="14" t="s">
        <v>451</v>
      </c>
      <c r="C154" s="14" t="s">
        <v>452</v>
      </c>
      <c r="D154" s="14" t="s">
        <v>453</v>
      </c>
      <c r="E154" s="15">
        <v>2.48</v>
      </c>
    </row>
    <row r="155" spans="1:5" ht="30">
      <c r="A155" s="14" t="s">
        <v>8</v>
      </c>
      <c r="B155" s="14" t="s">
        <v>454</v>
      </c>
      <c r="C155" s="14" t="s">
        <v>455</v>
      </c>
      <c r="D155" s="14" t="s">
        <v>456</v>
      </c>
      <c r="E155" s="15">
        <v>0.97</v>
      </c>
    </row>
    <row r="156" spans="1:5">
      <c r="A156" s="14" t="s">
        <v>8</v>
      </c>
      <c r="B156" s="14" t="s">
        <v>457</v>
      </c>
      <c r="C156" s="14" t="s">
        <v>458</v>
      </c>
      <c r="D156" s="14" t="s">
        <v>459</v>
      </c>
      <c r="E156" s="15">
        <v>3.57</v>
      </c>
    </row>
    <row r="157" spans="1:5">
      <c r="A157" s="14" t="s">
        <v>8</v>
      </c>
      <c r="B157" s="14" t="s">
        <v>460</v>
      </c>
      <c r="C157" s="14" t="s">
        <v>461</v>
      </c>
      <c r="D157" s="14" t="s">
        <v>462</v>
      </c>
      <c r="E157" s="15">
        <v>2.4300000000000002</v>
      </c>
    </row>
    <row r="158" spans="1:5">
      <c r="A158" s="14" t="s">
        <v>8</v>
      </c>
      <c r="B158" s="14" t="s">
        <v>463</v>
      </c>
      <c r="C158" s="14" t="s">
        <v>464</v>
      </c>
      <c r="D158" s="14" t="s">
        <v>465</v>
      </c>
      <c r="E158" s="15">
        <v>1.46</v>
      </c>
    </row>
    <row r="159" spans="1:5">
      <c r="A159" s="14" t="s">
        <v>8</v>
      </c>
      <c r="B159" s="14" t="s">
        <v>466</v>
      </c>
      <c r="C159" s="14" t="s">
        <v>467</v>
      </c>
      <c r="D159" s="14" t="s">
        <v>468</v>
      </c>
      <c r="E159" s="15">
        <v>4.03</v>
      </c>
    </row>
    <row r="160" spans="1:5">
      <c r="A160" s="14" t="s">
        <v>8</v>
      </c>
      <c r="B160" s="14" t="s">
        <v>469</v>
      </c>
      <c r="C160" s="14" t="s">
        <v>470</v>
      </c>
      <c r="D160" s="14" t="s">
        <v>471</v>
      </c>
      <c r="E160" s="15">
        <v>4.03</v>
      </c>
    </row>
    <row r="161" spans="1:5">
      <c r="A161" s="14" t="s">
        <v>8</v>
      </c>
      <c r="B161" s="14" t="s">
        <v>472</v>
      </c>
      <c r="C161" s="14" t="s">
        <v>473</v>
      </c>
      <c r="D161" s="14" t="s">
        <v>474</v>
      </c>
      <c r="E161" s="15">
        <v>2.13</v>
      </c>
    </row>
    <row r="162" spans="1:5">
      <c r="A162" s="14" t="s">
        <v>8</v>
      </c>
      <c r="B162" s="14" t="s">
        <v>475</v>
      </c>
      <c r="C162" s="14" t="s">
        <v>476</v>
      </c>
      <c r="D162" s="14" t="s">
        <v>477</v>
      </c>
      <c r="E162" s="15">
        <v>2.4300000000000002</v>
      </c>
    </row>
    <row r="163" spans="1:5">
      <c r="A163" s="14" t="s">
        <v>8</v>
      </c>
      <c r="B163" s="14" t="s">
        <v>478</v>
      </c>
      <c r="C163" s="14" t="s">
        <v>479</v>
      </c>
      <c r="D163" s="14" t="s">
        <v>480</v>
      </c>
      <c r="E163" s="15">
        <v>2.06</v>
      </c>
    </row>
    <row r="164" spans="1:5">
      <c r="A164" s="14" t="s">
        <v>8</v>
      </c>
      <c r="B164" s="14" t="s">
        <v>481</v>
      </c>
      <c r="C164" s="14" t="s">
        <v>482</v>
      </c>
      <c r="D164" s="14" t="s">
        <v>483</v>
      </c>
      <c r="E164" s="15">
        <v>2.2000000000000002</v>
      </c>
    </row>
    <row r="165" spans="1:5">
      <c r="A165" s="14" t="s">
        <v>8</v>
      </c>
      <c r="B165" s="14" t="s">
        <v>484</v>
      </c>
      <c r="C165" s="14" t="s">
        <v>485</v>
      </c>
      <c r="D165" s="14" t="s">
        <v>486</v>
      </c>
      <c r="E165" s="15">
        <v>2.21</v>
      </c>
    </row>
    <row r="166" spans="1:5">
      <c r="A166" s="14" t="s">
        <v>8</v>
      </c>
      <c r="B166" s="14" t="s">
        <v>487</v>
      </c>
      <c r="C166" s="14" t="s">
        <v>488</v>
      </c>
      <c r="D166" s="14" t="s">
        <v>489</v>
      </c>
      <c r="E166" s="15">
        <v>3.34</v>
      </c>
    </row>
    <row r="167" spans="1:5">
      <c r="A167" s="14" t="s">
        <v>8</v>
      </c>
      <c r="B167" s="14" t="s">
        <v>490</v>
      </c>
      <c r="C167" s="14" t="s">
        <v>491</v>
      </c>
      <c r="D167" s="14" t="s">
        <v>492</v>
      </c>
      <c r="E167" s="15">
        <v>0.89</v>
      </c>
    </row>
    <row r="168" spans="1:5">
      <c r="A168" s="14" t="s">
        <v>8</v>
      </c>
      <c r="B168" s="14" t="s">
        <v>493</v>
      </c>
      <c r="C168" s="14" t="s">
        <v>494</v>
      </c>
      <c r="D168" s="14" t="s">
        <v>495</v>
      </c>
      <c r="E168" s="15">
        <v>2.48</v>
      </c>
    </row>
    <row r="169" spans="1:5">
      <c r="A169" s="14" t="s">
        <v>8</v>
      </c>
      <c r="B169" s="14" t="s">
        <v>496</v>
      </c>
      <c r="C169" s="14" t="s">
        <v>497</v>
      </c>
      <c r="D169" s="14" t="s">
        <v>498</v>
      </c>
      <c r="E169" s="15">
        <v>2.48</v>
      </c>
    </row>
    <row r="170" spans="1:5">
      <c r="A170" s="14" t="s">
        <v>8</v>
      </c>
      <c r="B170" s="14" t="s">
        <v>499</v>
      </c>
      <c r="C170" s="14" t="s">
        <v>500</v>
      </c>
      <c r="D170" s="14" t="s">
        <v>501</v>
      </c>
      <c r="E170" s="15">
        <v>3.66</v>
      </c>
    </row>
    <row r="171" spans="1:5">
      <c r="A171" s="14" t="s">
        <v>8</v>
      </c>
      <c r="B171" s="14" t="s">
        <v>502</v>
      </c>
      <c r="C171" s="14" t="s">
        <v>503</v>
      </c>
      <c r="D171" s="14" t="s">
        <v>504</v>
      </c>
      <c r="E171" s="15">
        <v>1.25</v>
      </c>
    </row>
    <row r="172" spans="1:5">
      <c r="A172" s="14" t="s">
        <v>8</v>
      </c>
      <c r="B172" s="14" t="s">
        <v>505</v>
      </c>
      <c r="C172" s="14" t="s">
        <v>506</v>
      </c>
      <c r="D172" s="14" t="s">
        <v>507</v>
      </c>
      <c r="E172" s="15">
        <v>1.1000000000000001</v>
      </c>
    </row>
    <row r="173" spans="1:5">
      <c r="A173" s="14" t="s">
        <v>8</v>
      </c>
      <c r="B173" s="14" t="s">
        <v>505</v>
      </c>
      <c r="C173" s="14" t="s">
        <v>102</v>
      </c>
      <c r="D173" s="14" t="s">
        <v>508</v>
      </c>
      <c r="E173" s="15">
        <v>1.1000000000000001</v>
      </c>
    </row>
    <row r="174" spans="1:5">
      <c r="A174" s="14" t="s">
        <v>8</v>
      </c>
      <c r="B174" s="14" t="s">
        <v>505</v>
      </c>
      <c r="C174" s="14" t="s">
        <v>509</v>
      </c>
      <c r="D174" s="14" t="s">
        <v>510</v>
      </c>
      <c r="E174" s="15">
        <v>1.17</v>
      </c>
    </row>
    <row r="175" spans="1:5">
      <c r="A175" s="14" t="s">
        <v>8</v>
      </c>
      <c r="B175" s="14" t="s">
        <v>511</v>
      </c>
      <c r="C175" s="14" t="s">
        <v>512</v>
      </c>
      <c r="D175" s="14" t="s">
        <v>513</v>
      </c>
      <c r="E175" s="15">
        <v>1.9</v>
      </c>
    </row>
    <row r="176" spans="1:5">
      <c r="A176" s="14" t="s">
        <v>8</v>
      </c>
      <c r="B176" s="14" t="s">
        <v>514</v>
      </c>
      <c r="C176" s="14" t="s">
        <v>515</v>
      </c>
      <c r="D176" s="14" t="s">
        <v>516</v>
      </c>
      <c r="E176" s="15">
        <v>2.4300000000000002</v>
      </c>
    </row>
    <row r="177" spans="1:5">
      <c r="A177" s="14" t="s">
        <v>8</v>
      </c>
      <c r="B177" s="14" t="s">
        <v>517</v>
      </c>
      <c r="C177" s="14" t="s">
        <v>518</v>
      </c>
      <c r="D177" s="14" t="s">
        <v>519</v>
      </c>
      <c r="E177" s="15">
        <v>1.63</v>
      </c>
    </row>
    <row r="178" spans="1:5">
      <c r="A178" s="14" t="s">
        <v>8</v>
      </c>
      <c r="B178" s="14" t="s">
        <v>520</v>
      </c>
      <c r="C178" s="14" t="s">
        <v>521</v>
      </c>
      <c r="D178" s="14" t="s">
        <v>522</v>
      </c>
      <c r="E178" s="15">
        <v>1.63</v>
      </c>
    </row>
    <row r="179" spans="1:5">
      <c r="A179" s="14" t="s">
        <v>8</v>
      </c>
      <c r="B179" s="14" t="s">
        <v>523</v>
      </c>
      <c r="C179" s="14" t="s">
        <v>524</v>
      </c>
      <c r="D179" s="14" t="s">
        <v>525</v>
      </c>
      <c r="E179" s="15">
        <v>1.42</v>
      </c>
    </row>
    <row r="180" spans="1:5">
      <c r="A180" s="14" t="s">
        <v>8</v>
      </c>
      <c r="B180" s="14" t="s">
        <v>526</v>
      </c>
      <c r="C180" s="14" t="s">
        <v>527</v>
      </c>
      <c r="D180" s="14" t="s">
        <v>528</v>
      </c>
      <c r="E180" s="15">
        <v>2.59</v>
      </c>
    </row>
    <row r="181" spans="1:5">
      <c r="A181" s="14" t="s">
        <v>8</v>
      </c>
      <c r="B181" s="14" t="s">
        <v>529</v>
      </c>
      <c r="C181" s="14" t="s">
        <v>530</v>
      </c>
      <c r="D181" s="14" t="s">
        <v>531</v>
      </c>
      <c r="E181" s="15">
        <v>1.63</v>
      </c>
    </row>
    <row r="182" spans="1:5">
      <c r="A182" s="14" t="s">
        <v>8</v>
      </c>
      <c r="B182" s="14" t="s">
        <v>532</v>
      </c>
      <c r="C182" s="14" t="s">
        <v>533</v>
      </c>
      <c r="D182" s="14" t="s">
        <v>534</v>
      </c>
      <c r="E182" s="15">
        <v>2.0499999999999998</v>
      </c>
    </row>
    <row r="183" spans="1:5">
      <c r="A183" s="14" t="s">
        <v>8</v>
      </c>
      <c r="B183" s="14" t="s">
        <v>535</v>
      </c>
      <c r="C183" s="14" t="s">
        <v>536</v>
      </c>
      <c r="D183" s="14" t="s">
        <v>537</v>
      </c>
      <c r="E183" s="15">
        <v>2.89</v>
      </c>
    </row>
    <row r="184" spans="1:5">
      <c r="A184" s="14" t="s">
        <v>8</v>
      </c>
      <c r="B184" s="14" t="s">
        <v>538</v>
      </c>
      <c r="C184" s="14" t="s">
        <v>539</v>
      </c>
      <c r="D184" s="14" t="s">
        <v>540</v>
      </c>
      <c r="E184" s="15">
        <v>0.23</v>
      </c>
    </row>
    <row r="185" spans="1:5">
      <c r="A185" s="14" t="s">
        <v>8</v>
      </c>
      <c r="B185" s="14" t="s">
        <v>541</v>
      </c>
      <c r="C185" s="14" t="s">
        <v>542</v>
      </c>
      <c r="D185" s="14" t="s">
        <v>543</v>
      </c>
      <c r="E185" s="15">
        <v>3.16</v>
      </c>
    </row>
    <row r="186" spans="1:5">
      <c r="A186" s="14" t="s">
        <v>8</v>
      </c>
      <c r="B186" s="14" t="s">
        <v>544</v>
      </c>
      <c r="C186" s="14" t="s">
        <v>545</v>
      </c>
      <c r="D186" s="14" t="s">
        <v>546</v>
      </c>
      <c r="E186" s="15">
        <v>2.89</v>
      </c>
    </row>
    <row r="187" spans="1:5">
      <c r="A187" s="14" t="s">
        <v>8</v>
      </c>
      <c r="B187" s="14" t="s">
        <v>547</v>
      </c>
      <c r="C187" s="14" t="s">
        <v>548</v>
      </c>
      <c r="D187" s="14" t="s">
        <v>549</v>
      </c>
      <c r="E187" s="15">
        <v>1.66</v>
      </c>
    </row>
    <row r="188" spans="1:5" ht="30">
      <c r="A188" s="14" t="s">
        <v>8</v>
      </c>
      <c r="B188" s="14" t="s">
        <v>550</v>
      </c>
      <c r="C188" s="14" t="s">
        <v>551</v>
      </c>
      <c r="D188" s="14" t="s">
        <v>552</v>
      </c>
      <c r="E188" s="15">
        <v>1.83</v>
      </c>
    </row>
    <row r="189" spans="1:5" ht="30">
      <c r="A189" s="14" t="s">
        <v>8</v>
      </c>
      <c r="B189" s="14" t="s">
        <v>553</v>
      </c>
      <c r="C189" s="14" t="s">
        <v>554</v>
      </c>
      <c r="D189" s="14" t="s">
        <v>555</v>
      </c>
      <c r="E189" s="15">
        <v>1.83</v>
      </c>
    </row>
    <row r="190" spans="1:5" ht="30">
      <c r="A190" s="14" t="s">
        <v>8</v>
      </c>
      <c r="B190" s="14" t="s">
        <v>556</v>
      </c>
      <c r="C190" s="14" t="s">
        <v>557</v>
      </c>
      <c r="D190" s="14" t="s">
        <v>558</v>
      </c>
      <c r="E190" s="15">
        <v>1.83</v>
      </c>
    </row>
    <row r="191" spans="1:5">
      <c r="A191" s="14" t="s">
        <v>8</v>
      </c>
      <c r="B191" s="14" t="s">
        <v>559</v>
      </c>
      <c r="C191" s="14" t="s">
        <v>560</v>
      </c>
      <c r="D191" s="14" t="s">
        <v>561</v>
      </c>
      <c r="E191" s="15">
        <v>1.45</v>
      </c>
    </row>
    <row r="192" spans="1:5">
      <c r="A192" s="14" t="s">
        <v>8</v>
      </c>
      <c r="B192" s="14" t="s">
        <v>562</v>
      </c>
      <c r="C192" s="14" t="s">
        <v>563</v>
      </c>
      <c r="D192" s="14" t="s">
        <v>564</v>
      </c>
      <c r="E192" s="15">
        <v>1.46</v>
      </c>
    </row>
    <row r="193" spans="1:5">
      <c r="A193" s="14" t="s">
        <v>8</v>
      </c>
      <c r="B193" s="14" t="s">
        <v>565</v>
      </c>
      <c r="C193" s="14" t="s">
        <v>566</v>
      </c>
      <c r="D193" s="14" t="s">
        <v>567</v>
      </c>
      <c r="E193" s="15">
        <v>8.0500000000000007</v>
      </c>
    </row>
    <row r="194" spans="1:5">
      <c r="A194" s="14" t="s">
        <v>8</v>
      </c>
      <c r="B194" s="14" t="s">
        <v>568</v>
      </c>
      <c r="C194" s="14" t="s">
        <v>569</v>
      </c>
      <c r="D194" s="14" t="s">
        <v>570</v>
      </c>
      <c r="E194" s="15">
        <v>3.34</v>
      </c>
    </row>
    <row r="195" spans="1:5" ht="30">
      <c r="A195" s="14" t="s">
        <v>8</v>
      </c>
      <c r="B195" s="14" t="s">
        <v>571</v>
      </c>
      <c r="C195" s="14" t="s">
        <v>572</v>
      </c>
      <c r="D195" s="14" t="s">
        <v>573</v>
      </c>
      <c r="E195" s="15">
        <v>1.9</v>
      </c>
    </row>
    <row r="196" spans="1:5">
      <c r="A196" s="14" t="s">
        <v>8</v>
      </c>
      <c r="B196" s="14" t="s">
        <v>574</v>
      </c>
      <c r="C196" s="14" t="s">
        <v>575</v>
      </c>
      <c r="D196" s="14" t="s">
        <v>576</v>
      </c>
      <c r="E196" s="15">
        <v>1.63</v>
      </c>
    </row>
    <row r="197" spans="1:5">
      <c r="A197" s="14" t="s">
        <v>8</v>
      </c>
      <c r="B197" s="14" t="s">
        <v>577</v>
      </c>
      <c r="C197" s="14" t="s">
        <v>578</v>
      </c>
      <c r="D197" s="14" t="s">
        <v>579</v>
      </c>
      <c r="E197" s="15">
        <v>0.73</v>
      </c>
    </row>
    <row r="198" spans="1:5">
      <c r="A198" s="14" t="s">
        <v>8</v>
      </c>
      <c r="B198" s="14" t="s">
        <v>580</v>
      </c>
      <c r="C198" s="14" t="s">
        <v>581</v>
      </c>
      <c r="D198" s="14" t="s">
        <v>582</v>
      </c>
      <c r="E198" s="15">
        <v>0.73</v>
      </c>
    </row>
    <row r="199" spans="1:5">
      <c r="A199" s="14" t="s">
        <v>8</v>
      </c>
      <c r="B199" s="14" t="s">
        <v>583</v>
      </c>
      <c r="C199" s="14" t="s">
        <v>584</v>
      </c>
      <c r="D199" s="14" t="s">
        <v>585</v>
      </c>
      <c r="E199" s="15">
        <v>1.77</v>
      </c>
    </row>
    <row r="200" spans="1:5">
      <c r="A200" s="14" t="s">
        <v>8</v>
      </c>
      <c r="B200" s="14" t="s">
        <v>586</v>
      </c>
      <c r="C200" s="14" t="s">
        <v>587</v>
      </c>
      <c r="D200" s="14" t="s">
        <v>588</v>
      </c>
      <c r="E200" s="15">
        <v>1</v>
      </c>
    </row>
    <row r="201" spans="1:5">
      <c r="A201" s="14" t="s">
        <v>8</v>
      </c>
      <c r="B201" s="14" t="s">
        <v>589</v>
      </c>
      <c r="C201" s="14" t="s">
        <v>590</v>
      </c>
      <c r="D201" s="14" t="s">
        <v>591</v>
      </c>
      <c r="E201" s="15">
        <v>1.83</v>
      </c>
    </row>
    <row r="202" spans="1:5" ht="30">
      <c r="A202" s="14" t="s">
        <v>8</v>
      </c>
      <c r="B202" s="14" t="s">
        <v>592</v>
      </c>
      <c r="C202" s="14" t="s">
        <v>593</v>
      </c>
      <c r="D202" s="14" t="s">
        <v>594</v>
      </c>
      <c r="E202" s="15">
        <v>1.83</v>
      </c>
    </row>
    <row r="203" spans="1:5" ht="30">
      <c r="A203" s="14" t="s">
        <v>8</v>
      </c>
      <c r="B203" s="14" t="s">
        <v>595</v>
      </c>
      <c r="C203" s="14" t="s">
        <v>596</v>
      </c>
      <c r="D203" s="14" t="s">
        <v>597</v>
      </c>
      <c r="E203" s="15">
        <v>1.83</v>
      </c>
    </row>
    <row r="204" spans="1:5" ht="30">
      <c r="A204" s="14" t="s">
        <v>8</v>
      </c>
      <c r="B204" s="14" t="s">
        <v>598</v>
      </c>
      <c r="C204" s="14" t="s">
        <v>599</v>
      </c>
      <c r="D204" s="14" t="s">
        <v>600</v>
      </c>
      <c r="E204" s="15">
        <v>1.83</v>
      </c>
    </row>
    <row r="205" spans="1:5">
      <c r="A205" s="14" t="s">
        <v>8</v>
      </c>
      <c r="B205" s="14" t="s">
        <v>601</v>
      </c>
      <c r="C205" s="14" t="s">
        <v>602</v>
      </c>
      <c r="D205" s="14" t="s">
        <v>603</v>
      </c>
      <c r="E205" s="15">
        <v>0.76</v>
      </c>
    </row>
    <row r="206" spans="1:5">
      <c r="A206" s="14" t="s">
        <v>8</v>
      </c>
      <c r="B206" s="14" t="s">
        <v>604</v>
      </c>
      <c r="C206" s="14" t="s">
        <v>605</v>
      </c>
      <c r="D206" s="14" t="s">
        <v>606</v>
      </c>
      <c r="E206" s="15">
        <v>2.15</v>
      </c>
    </row>
    <row r="207" spans="1:5">
      <c r="A207" s="14" t="s">
        <v>8</v>
      </c>
      <c r="B207" s="14" t="s">
        <v>607</v>
      </c>
      <c r="C207" s="14" t="s">
        <v>608</v>
      </c>
      <c r="D207" s="14" t="s">
        <v>609</v>
      </c>
      <c r="E207" s="15">
        <v>2.21</v>
      </c>
    </row>
    <row r="208" spans="1:5">
      <c r="A208" s="14" t="s">
        <v>8</v>
      </c>
      <c r="B208" s="14" t="s">
        <v>610</v>
      </c>
      <c r="C208" s="14" t="s">
        <v>611</v>
      </c>
      <c r="D208" s="14" t="s">
        <v>612</v>
      </c>
      <c r="E208" s="15">
        <v>0.03</v>
      </c>
    </row>
    <row r="209" spans="1:5">
      <c r="A209" s="14" t="s">
        <v>8</v>
      </c>
      <c r="B209" s="14" t="s">
        <v>613</v>
      </c>
      <c r="C209" s="14" t="s">
        <v>614</v>
      </c>
      <c r="D209" s="14" t="s">
        <v>615</v>
      </c>
      <c r="E209" s="15">
        <v>7.4</v>
      </c>
    </row>
    <row r="210" spans="1:5">
      <c r="A210" s="14" t="s">
        <v>8</v>
      </c>
      <c r="B210" s="14" t="s">
        <v>616</v>
      </c>
      <c r="C210" s="14" t="s">
        <v>617</v>
      </c>
      <c r="D210" s="14" t="s">
        <v>618</v>
      </c>
      <c r="E210" s="15">
        <v>6.43</v>
      </c>
    </row>
    <row r="211" spans="1:5">
      <c r="A211" s="14" t="s">
        <v>8</v>
      </c>
      <c r="B211" s="14" t="s">
        <v>619</v>
      </c>
      <c r="C211" s="14" t="s">
        <v>620</v>
      </c>
      <c r="D211" s="14" t="s">
        <v>621</v>
      </c>
      <c r="E211" s="15">
        <v>2.13</v>
      </c>
    </row>
    <row r="212" spans="1:5">
      <c r="A212" s="14" t="s">
        <v>8</v>
      </c>
      <c r="B212" s="14" t="s">
        <v>622</v>
      </c>
      <c r="C212" s="14" t="s">
        <v>623</v>
      </c>
      <c r="D212" s="14" t="s">
        <v>624</v>
      </c>
      <c r="E212" s="15">
        <v>2.87</v>
      </c>
    </row>
    <row r="213" spans="1:5">
      <c r="A213" s="14" t="s">
        <v>8</v>
      </c>
      <c r="B213" s="14" t="s">
        <v>625</v>
      </c>
      <c r="C213" s="14" t="s">
        <v>626</v>
      </c>
      <c r="D213" s="14" t="s">
        <v>627</v>
      </c>
      <c r="E213" s="15">
        <v>9.2100000000000009</v>
      </c>
    </row>
    <row r="214" spans="1:5">
      <c r="A214" s="14" t="s">
        <v>8</v>
      </c>
      <c r="B214" s="14" t="s">
        <v>628</v>
      </c>
      <c r="C214" s="14" t="s">
        <v>629</v>
      </c>
      <c r="D214" s="14" t="s">
        <v>630</v>
      </c>
      <c r="E214" s="15">
        <v>1.28</v>
      </c>
    </row>
    <row r="215" spans="1:5">
      <c r="A215" s="14" t="s">
        <v>8</v>
      </c>
      <c r="B215" s="14" t="s">
        <v>631</v>
      </c>
      <c r="C215" s="14" t="s">
        <v>632</v>
      </c>
      <c r="D215" s="14" t="s">
        <v>633</v>
      </c>
      <c r="E215" s="15">
        <v>2.13</v>
      </c>
    </row>
    <row r="216" spans="1:5">
      <c r="A216" s="14" t="s">
        <v>8</v>
      </c>
      <c r="B216" s="14" t="s">
        <v>634</v>
      </c>
      <c r="C216" s="14" t="s">
        <v>635</v>
      </c>
      <c r="D216" s="14" t="s">
        <v>636</v>
      </c>
      <c r="E216" s="15">
        <v>3.04</v>
      </c>
    </row>
    <row r="217" spans="1:5">
      <c r="A217" s="14" t="s">
        <v>8</v>
      </c>
      <c r="B217" s="14" t="s">
        <v>637</v>
      </c>
      <c r="C217" s="14" t="s">
        <v>638</v>
      </c>
      <c r="D217" s="14" t="s">
        <v>639</v>
      </c>
      <c r="E217" s="15">
        <v>1.52</v>
      </c>
    </row>
    <row r="218" spans="1:5" ht="30">
      <c r="A218" s="14" t="s">
        <v>8</v>
      </c>
      <c r="B218" s="14" t="s">
        <v>640</v>
      </c>
      <c r="C218" s="14" t="s">
        <v>641</v>
      </c>
      <c r="D218" s="14" t="s">
        <v>642</v>
      </c>
      <c r="E218" s="15">
        <v>1.52</v>
      </c>
    </row>
    <row r="219" spans="1:5" ht="30">
      <c r="A219" s="14" t="s">
        <v>8</v>
      </c>
      <c r="B219" s="14" t="s">
        <v>643</v>
      </c>
      <c r="C219" s="14" t="s">
        <v>644</v>
      </c>
      <c r="D219" s="14" t="s">
        <v>645</v>
      </c>
      <c r="E219" s="15">
        <v>1.67</v>
      </c>
    </row>
    <row r="220" spans="1:5">
      <c r="A220" s="14" t="s">
        <v>8</v>
      </c>
      <c r="B220" s="14" t="s">
        <v>646</v>
      </c>
      <c r="C220" s="14" t="s">
        <v>647</v>
      </c>
      <c r="D220" s="14" t="s">
        <v>648</v>
      </c>
      <c r="E220" s="15">
        <v>2.71</v>
      </c>
    </row>
    <row r="221" spans="1:5" ht="30">
      <c r="A221" s="14" t="s">
        <v>8</v>
      </c>
      <c r="B221" s="14" t="s">
        <v>649</v>
      </c>
      <c r="C221" s="14" t="s">
        <v>650</v>
      </c>
      <c r="D221" s="14" t="s">
        <v>651</v>
      </c>
      <c r="E221" s="15">
        <v>2.21</v>
      </c>
    </row>
    <row r="222" spans="1:5">
      <c r="A222" s="14" t="s">
        <v>8</v>
      </c>
      <c r="B222" s="14" t="s">
        <v>652</v>
      </c>
      <c r="C222" s="14" t="s">
        <v>653</v>
      </c>
      <c r="D222" s="14" t="s">
        <v>654</v>
      </c>
      <c r="E222" s="15">
        <v>2.4300000000000002</v>
      </c>
    </row>
    <row r="223" spans="1:5" ht="30">
      <c r="A223" s="14" t="s">
        <v>8</v>
      </c>
      <c r="B223" s="14" t="s">
        <v>655</v>
      </c>
      <c r="C223" s="14" t="s">
        <v>656</v>
      </c>
      <c r="D223" s="14" t="s">
        <v>657</v>
      </c>
      <c r="E223" s="15">
        <v>1.28</v>
      </c>
    </row>
    <row r="224" spans="1:5">
      <c r="A224" s="14" t="s">
        <v>8</v>
      </c>
      <c r="B224" s="14" t="s">
        <v>658</v>
      </c>
      <c r="C224" s="14" t="s">
        <v>659</v>
      </c>
      <c r="D224" s="14" t="s">
        <v>660</v>
      </c>
      <c r="E224" s="15">
        <v>1.88</v>
      </c>
    </row>
    <row r="225" spans="1:5" ht="30">
      <c r="A225" s="14" t="s">
        <v>8</v>
      </c>
      <c r="B225" s="14" t="s">
        <v>661</v>
      </c>
      <c r="C225" s="14" t="s">
        <v>662</v>
      </c>
      <c r="D225" s="14" t="s">
        <v>663</v>
      </c>
      <c r="E225" s="15">
        <v>2.48</v>
      </c>
    </row>
    <row r="226" spans="1:5" ht="30">
      <c r="A226" s="14" t="s">
        <v>8</v>
      </c>
      <c r="B226" s="14" t="s">
        <v>664</v>
      </c>
      <c r="C226" s="14" t="s">
        <v>665</v>
      </c>
      <c r="D226" s="14" t="s">
        <v>666</v>
      </c>
      <c r="E226" s="15">
        <v>2.48</v>
      </c>
    </row>
    <row r="227" spans="1:5">
      <c r="A227" s="14" t="s">
        <v>8</v>
      </c>
      <c r="B227" s="14" t="s">
        <v>667</v>
      </c>
      <c r="C227" s="14" t="s">
        <v>668</v>
      </c>
      <c r="D227" s="14" t="s">
        <v>669</v>
      </c>
      <c r="E227" s="15">
        <v>1.9</v>
      </c>
    </row>
    <row r="228" spans="1:5" ht="30">
      <c r="A228" s="14" t="s">
        <v>8</v>
      </c>
      <c r="B228" s="14" t="s">
        <v>670</v>
      </c>
      <c r="C228" s="14" t="s">
        <v>671</v>
      </c>
      <c r="D228" s="14" t="s">
        <v>672</v>
      </c>
      <c r="E228" s="15">
        <v>2.2200000000000002</v>
      </c>
    </row>
    <row r="229" spans="1:5">
      <c r="A229" s="14" t="s">
        <v>8</v>
      </c>
      <c r="B229" s="14" t="s">
        <v>673</v>
      </c>
      <c r="C229" s="14" t="s">
        <v>674</v>
      </c>
      <c r="D229" s="14" t="s">
        <v>675</v>
      </c>
      <c r="E229" s="15">
        <v>2.13</v>
      </c>
    </row>
    <row r="230" spans="1:5">
      <c r="A230" s="14" t="s">
        <v>8</v>
      </c>
      <c r="B230" s="14" t="s">
        <v>676</v>
      </c>
      <c r="C230" s="14" t="s">
        <v>677</v>
      </c>
      <c r="D230" s="14" t="s">
        <v>678</v>
      </c>
      <c r="E230" s="15">
        <v>1.66</v>
      </c>
    </row>
    <row r="231" spans="1:5">
      <c r="A231" s="14" t="s">
        <v>8</v>
      </c>
      <c r="B231" s="14" t="s">
        <v>679</v>
      </c>
      <c r="C231" s="14" t="s">
        <v>680</v>
      </c>
      <c r="D231" s="14" t="s">
        <v>681</v>
      </c>
      <c r="E231" s="15">
        <v>3.2</v>
      </c>
    </row>
    <row r="232" spans="1:5">
      <c r="A232" s="14" t="s">
        <v>8</v>
      </c>
      <c r="B232" s="14" t="s">
        <v>682</v>
      </c>
      <c r="C232" s="14" t="s">
        <v>683</v>
      </c>
      <c r="D232" s="14" t="s">
        <v>684</v>
      </c>
      <c r="E232" s="15">
        <v>2.71</v>
      </c>
    </row>
    <row r="233" spans="1:5">
      <c r="A233" s="14" t="s">
        <v>8</v>
      </c>
      <c r="B233" s="14" t="s">
        <v>685</v>
      </c>
      <c r="C233" s="14" t="s">
        <v>686</v>
      </c>
      <c r="D233" s="14" t="s">
        <v>687</v>
      </c>
      <c r="E233" s="15">
        <v>1.77</v>
      </c>
    </row>
    <row r="234" spans="1:5">
      <c r="A234" s="14" t="s">
        <v>8</v>
      </c>
      <c r="B234" s="14" t="s">
        <v>688</v>
      </c>
      <c r="C234" s="14" t="s">
        <v>689</v>
      </c>
      <c r="D234" s="14" t="s">
        <v>690</v>
      </c>
      <c r="E234" s="15">
        <v>0.19</v>
      </c>
    </row>
    <row r="235" spans="1:5">
      <c r="A235" s="14" t="s">
        <v>8</v>
      </c>
      <c r="B235" s="14" t="s">
        <v>691</v>
      </c>
      <c r="C235" s="14" t="s">
        <v>692</v>
      </c>
      <c r="D235" s="14" t="s">
        <v>693</v>
      </c>
      <c r="E235" s="15">
        <v>2.13</v>
      </c>
    </row>
    <row r="236" spans="1:5">
      <c r="A236" s="14" t="s">
        <v>8</v>
      </c>
      <c r="B236" s="14" t="s">
        <v>694</v>
      </c>
      <c r="C236" s="14" t="s">
        <v>695</v>
      </c>
      <c r="D236" s="14" t="s">
        <v>696</v>
      </c>
      <c r="E236" s="15">
        <v>1.26</v>
      </c>
    </row>
    <row r="237" spans="1:5">
      <c r="A237" s="14" t="s">
        <v>8</v>
      </c>
      <c r="B237" s="14" t="s">
        <v>697</v>
      </c>
      <c r="C237" s="14" t="s">
        <v>698</v>
      </c>
      <c r="D237" s="14" t="s">
        <v>699</v>
      </c>
      <c r="E237" s="15">
        <v>2.15</v>
      </c>
    </row>
    <row r="238" spans="1:5">
      <c r="A238" s="14" t="s">
        <v>8</v>
      </c>
      <c r="B238" s="14" t="s">
        <v>700</v>
      </c>
      <c r="C238" s="14" t="s">
        <v>701</v>
      </c>
      <c r="D238" s="14" t="s">
        <v>702</v>
      </c>
      <c r="E238" s="15">
        <v>1.66</v>
      </c>
    </row>
    <row r="239" spans="1:5">
      <c r="A239" s="14" t="s">
        <v>8</v>
      </c>
      <c r="B239" s="14" t="s">
        <v>703</v>
      </c>
      <c r="C239" s="14" t="s">
        <v>704</v>
      </c>
      <c r="D239" s="14" t="s">
        <v>705</v>
      </c>
      <c r="E239" s="15">
        <v>2.78</v>
      </c>
    </row>
    <row r="240" spans="1:5">
      <c r="A240" s="14" t="s">
        <v>8</v>
      </c>
      <c r="B240" s="14" t="s">
        <v>706</v>
      </c>
      <c r="C240" s="14" t="s">
        <v>707</v>
      </c>
      <c r="D240" s="14" t="s">
        <v>708</v>
      </c>
      <c r="E240" s="15">
        <v>8.5299999999999994</v>
      </c>
    </row>
    <row r="241" spans="1:5">
      <c r="A241" s="14" t="s">
        <v>8</v>
      </c>
      <c r="B241" s="14" t="s">
        <v>709</v>
      </c>
      <c r="C241" s="14" t="s">
        <v>710</v>
      </c>
      <c r="D241" s="14" t="s">
        <v>711</v>
      </c>
      <c r="E241" s="15">
        <v>1.49</v>
      </c>
    </row>
    <row r="242" spans="1:5">
      <c r="A242" s="14" t="s">
        <v>8</v>
      </c>
      <c r="B242" s="14" t="s">
        <v>712</v>
      </c>
      <c r="C242" s="14" t="s">
        <v>713</v>
      </c>
      <c r="D242" s="14" t="s">
        <v>714</v>
      </c>
      <c r="E242" s="15">
        <v>1.54</v>
      </c>
    </row>
    <row r="243" spans="1:5" ht="30">
      <c r="A243" s="14" t="s">
        <v>8</v>
      </c>
      <c r="B243" s="14" t="s">
        <v>715</v>
      </c>
      <c r="C243" s="14" t="s">
        <v>716</v>
      </c>
      <c r="D243" s="14" t="s">
        <v>717</v>
      </c>
      <c r="E243" s="15">
        <v>1.06</v>
      </c>
    </row>
    <row r="244" spans="1:5" ht="30">
      <c r="A244" s="14" t="s">
        <v>8</v>
      </c>
      <c r="B244" s="14" t="s">
        <v>718</v>
      </c>
      <c r="C244" s="14" t="s">
        <v>719</v>
      </c>
      <c r="D244" s="14" t="s">
        <v>720</v>
      </c>
      <c r="E244" s="15">
        <v>2.06</v>
      </c>
    </row>
    <row r="245" spans="1:5">
      <c r="A245" s="14" t="s">
        <v>8</v>
      </c>
      <c r="B245" s="14" t="s">
        <v>721</v>
      </c>
      <c r="C245" s="14" t="s">
        <v>722</v>
      </c>
      <c r="D245" s="14" t="s">
        <v>723</v>
      </c>
      <c r="E245" s="15">
        <v>1.4</v>
      </c>
    </row>
    <row r="246" spans="1:5">
      <c r="A246" s="14" t="s">
        <v>8</v>
      </c>
      <c r="B246" s="14" t="s">
        <v>724</v>
      </c>
      <c r="C246" s="14" t="s">
        <v>725</v>
      </c>
      <c r="D246" s="14" t="s">
        <v>726</v>
      </c>
      <c r="E246" s="15">
        <v>4.03</v>
      </c>
    </row>
    <row r="247" spans="1:5">
      <c r="A247" s="14" t="s">
        <v>8</v>
      </c>
      <c r="B247" s="14" t="s">
        <v>727</v>
      </c>
      <c r="C247" s="14" t="s">
        <v>728</v>
      </c>
      <c r="D247" s="14" t="s">
        <v>729</v>
      </c>
      <c r="E247" s="15">
        <v>1.61</v>
      </c>
    </row>
    <row r="248" spans="1:5">
      <c r="A248" s="14" t="s">
        <v>8</v>
      </c>
      <c r="B248" s="14" t="s">
        <v>730</v>
      </c>
      <c r="C248" s="14" t="s">
        <v>731</v>
      </c>
      <c r="D248" s="14" t="s">
        <v>732</v>
      </c>
      <c r="E248" s="15">
        <v>3.11</v>
      </c>
    </row>
    <row r="249" spans="1:5">
      <c r="A249" s="14" t="s">
        <v>8</v>
      </c>
      <c r="B249" s="14" t="s">
        <v>733</v>
      </c>
      <c r="C249" s="14" t="s">
        <v>102</v>
      </c>
      <c r="D249" s="14" t="s">
        <v>734</v>
      </c>
      <c r="E249" s="15">
        <v>0.73</v>
      </c>
    </row>
    <row r="250" spans="1:5">
      <c r="A250" s="14" t="s">
        <v>8</v>
      </c>
      <c r="B250" s="14" t="s">
        <v>735</v>
      </c>
      <c r="C250" s="14" t="s">
        <v>736</v>
      </c>
      <c r="D250" s="14" t="s">
        <v>737</v>
      </c>
      <c r="E250" s="15">
        <v>5.5</v>
      </c>
    </row>
    <row r="251" spans="1:5" ht="30">
      <c r="A251" s="14" t="s">
        <v>8</v>
      </c>
      <c r="B251" s="14" t="s">
        <v>738</v>
      </c>
      <c r="C251" s="14" t="s">
        <v>739</v>
      </c>
      <c r="D251" s="14" t="s">
        <v>740</v>
      </c>
      <c r="E251" s="15">
        <v>1.1499999999999999</v>
      </c>
    </row>
    <row r="252" spans="1:5">
      <c r="A252" s="14" t="s">
        <v>8</v>
      </c>
      <c r="B252" s="14" t="s">
        <v>741</v>
      </c>
      <c r="C252" s="14" t="s">
        <v>742</v>
      </c>
      <c r="D252" s="14" t="s">
        <v>743</v>
      </c>
      <c r="E252" s="15">
        <v>2.13</v>
      </c>
    </row>
    <row r="253" spans="1:5" ht="30">
      <c r="A253" s="14" t="s">
        <v>8</v>
      </c>
      <c r="B253" s="14" t="s">
        <v>744</v>
      </c>
      <c r="C253" s="14" t="s">
        <v>745</v>
      </c>
      <c r="D253" s="14" t="s">
        <v>746</v>
      </c>
      <c r="E253" s="15">
        <v>2.13</v>
      </c>
    </row>
    <row r="254" spans="1:5">
      <c r="A254" s="14" t="s">
        <v>8</v>
      </c>
      <c r="B254" s="14" t="s">
        <v>747</v>
      </c>
      <c r="C254" s="14" t="s">
        <v>748</v>
      </c>
      <c r="D254" s="14" t="s">
        <v>749</v>
      </c>
      <c r="E254" s="15">
        <v>2.48</v>
      </c>
    </row>
    <row r="255" spans="1:5">
      <c r="A255" s="14" t="s">
        <v>8</v>
      </c>
      <c r="B255" s="14" t="s">
        <v>750</v>
      </c>
      <c r="C255" s="14" t="s">
        <v>751</v>
      </c>
      <c r="D255" s="14" t="s">
        <v>752</v>
      </c>
      <c r="E255" s="15">
        <v>6.41</v>
      </c>
    </row>
    <row r="256" spans="1:5">
      <c r="A256" s="14" t="s">
        <v>8</v>
      </c>
      <c r="B256" s="14" t="s">
        <v>753</v>
      </c>
      <c r="C256" s="14" t="s">
        <v>754</v>
      </c>
      <c r="D256" s="14" t="s">
        <v>755</v>
      </c>
      <c r="E256" s="15">
        <v>2.48</v>
      </c>
    </row>
    <row r="257" spans="1:5">
      <c r="A257" s="14" t="s">
        <v>8</v>
      </c>
      <c r="B257" s="14" t="s">
        <v>756</v>
      </c>
      <c r="C257" s="14" t="s">
        <v>757</v>
      </c>
      <c r="D257" s="14" t="s">
        <v>758</v>
      </c>
      <c r="E257" s="15">
        <v>2.38</v>
      </c>
    </row>
    <row r="258" spans="1:5">
      <c r="A258" s="14" t="s">
        <v>8</v>
      </c>
      <c r="B258" s="14" t="s">
        <v>759</v>
      </c>
      <c r="C258" s="14" t="s">
        <v>760</v>
      </c>
      <c r="D258" s="14" t="s">
        <v>761</v>
      </c>
      <c r="E258" s="15">
        <v>1.1000000000000001</v>
      </c>
    </row>
    <row r="259" spans="1:5">
      <c r="A259" s="14" t="s">
        <v>8</v>
      </c>
      <c r="B259" s="14" t="s">
        <v>762</v>
      </c>
      <c r="C259" s="14" t="s">
        <v>763</v>
      </c>
      <c r="D259" s="14" t="s">
        <v>764</v>
      </c>
      <c r="E259" s="15">
        <v>1.94</v>
      </c>
    </row>
    <row r="260" spans="1:5">
      <c r="A260" s="14" t="s">
        <v>8</v>
      </c>
      <c r="B260" s="14" t="s">
        <v>765</v>
      </c>
      <c r="C260" s="14" t="s">
        <v>766</v>
      </c>
      <c r="D260" s="14" t="s">
        <v>767</v>
      </c>
      <c r="E260" s="15">
        <v>2.4300000000000002</v>
      </c>
    </row>
    <row r="261" spans="1:5">
      <c r="A261" s="14" t="s">
        <v>8</v>
      </c>
      <c r="B261" s="14" t="s">
        <v>768</v>
      </c>
      <c r="C261" s="14" t="s">
        <v>769</v>
      </c>
      <c r="D261" s="14" t="s">
        <v>770</v>
      </c>
      <c r="E261" s="15">
        <v>2.48</v>
      </c>
    </row>
    <row r="262" spans="1:5">
      <c r="A262" s="14" t="s">
        <v>8</v>
      </c>
      <c r="B262" s="14" t="s">
        <v>771</v>
      </c>
      <c r="C262" s="14" t="s">
        <v>772</v>
      </c>
      <c r="D262" s="14" t="s">
        <v>773</v>
      </c>
      <c r="E262" s="15">
        <v>3.33</v>
      </c>
    </row>
    <row r="263" spans="1:5">
      <c r="A263" s="14" t="s">
        <v>8</v>
      </c>
      <c r="B263" s="14" t="s">
        <v>774</v>
      </c>
      <c r="C263" s="14" t="s">
        <v>775</v>
      </c>
      <c r="D263" s="14" t="s">
        <v>776</v>
      </c>
      <c r="E263" s="15">
        <v>2.39</v>
      </c>
    </row>
    <row r="264" spans="1:5">
      <c r="A264" s="14" t="s">
        <v>8</v>
      </c>
      <c r="B264" s="14" t="s">
        <v>777</v>
      </c>
      <c r="C264" s="14" t="s">
        <v>778</v>
      </c>
      <c r="D264" s="14" t="s">
        <v>779</v>
      </c>
      <c r="E264" s="15">
        <v>1.54</v>
      </c>
    </row>
    <row r="265" spans="1:5">
      <c r="A265" s="14" t="s">
        <v>8</v>
      </c>
      <c r="B265" s="14" t="s">
        <v>780</v>
      </c>
      <c r="C265" s="14" t="s">
        <v>781</v>
      </c>
      <c r="D265" s="14" t="s">
        <v>782</v>
      </c>
      <c r="E265" s="15">
        <v>7.18</v>
      </c>
    </row>
    <row r="266" spans="1:5">
      <c r="A266" s="14" t="s">
        <v>8</v>
      </c>
      <c r="B266" s="14" t="s">
        <v>783</v>
      </c>
      <c r="C266" s="14" t="s">
        <v>784</v>
      </c>
      <c r="D266" s="14" t="s">
        <v>785</v>
      </c>
      <c r="E266" s="15">
        <v>1.46</v>
      </c>
    </row>
    <row r="267" spans="1:5">
      <c r="A267" s="14" t="s">
        <v>8</v>
      </c>
      <c r="B267" s="14" t="s">
        <v>783</v>
      </c>
      <c r="C267" s="14" t="s">
        <v>786</v>
      </c>
      <c r="D267" s="14" t="s">
        <v>787</v>
      </c>
      <c r="E267" s="15">
        <v>1.83</v>
      </c>
    </row>
    <row r="268" spans="1:5">
      <c r="A268" s="14" t="s">
        <v>8</v>
      </c>
      <c r="B268" s="14" t="s">
        <v>788</v>
      </c>
      <c r="C268" s="14" t="s">
        <v>789</v>
      </c>
      <c r="D268" s="14" t="s">
        <v>790</v>
      </c>
      <c r="E268" s="15">
        <v>1.66</v>
      </c>
    </row>
    <row r="269" spans="1:5">
      <c r="A269" s="14" t="s">
        <v>8</v>
      </c>
      <c r="B269" s="14" t="s">
        <v>791</v>
      </c>
      <c r="C269" s="14" t="s">
        <v>792</v>
      </c>
      <c r="D269" s="14" t="s">
        <v>793</v>
      </c>
      <c r="E269" s="15">
        <v>1.88</v>
      </c>
    </row>
    <row r="270" spans="1:5">
      <c r="A270" s="14" t="s">
        <v>8</v>
      </c>
      <c r="B270" s="14" t="s">
        <v>794</v>
      </c>
      <c r="C270" s="14" t="s">
        <v>795</v>
      </c>
      <c r="D270" s="14" t="s">
        <v>796</v>
      </c>
      <c r="E270" s="15">
        <v>1.63</v>
      </c>
    </row>
    <row r="271" spans="1:5">
      <c r="A271" s="14" t="s">
        <v>8</v>
      </c>
      <c r="B271" s="14" t="s">
        <v>797</v>
      </c>
      <c r="C271" s="14" t="s">
        <v>798</v>
      </c>
      <c r="D271" s="14" t="s">
        <v>799</v>
      </c>
      <c r="E271" s="15">
        <v>1.37</v>
      </c>
    </row>
    <row r="272" spans="1:5">
      <c r="A272" s="14" t="s">
        <v>8</v>
      </c>
      <c r="B272" s="14" t="s">
        <v>800</v>
      </c>
      <c r="C272" s="14" t="s">
        <v>801</v>
      </c>
      <c r="D272" s="14" t="s">
        <v>802</v>
      </c>
      <c r="E272" s="15">
        <v>2.71</v>
      </c>
    </row>
    <row r="273" spans="1:5">
      <c r="A273" s="14" t="s">
        <v>8</v>
      </c>
      <c r="B273" s="14" t="s">
        <v>803</v>
      </c>
      <c r="C273" s="14" t="s">
        <v>804</v>
      </c>
      <c r="D273" s="14" t="s">
        <v>805</v>
      </c>
      <c r="E273" s="15">
        <v>1.31</v>
      </c>
    </row>
    <row r="274" spans="1:5">
      <c r="A274" s="14" t="s">
        <v>8</v>
      </c>
      <c r="B274" s="14" t="s">
        <v>806</v>
      </c>
      <c r="C274" s="14" t="s">
        <v>807</v>
      </c>
      <c r="D274" s="14" t="s">
        <v>808</v>
      </c>
      <c r="E274" s="15">
        <v>1.1499999999999999</v>
      </c>
    </row>
    <row r="275" spans="1:5">
      <c r="A275" s="14" t="s">
        <v>8</v>
      </c>
      <c r="B275" s="14" t="s">
        <v>809</v>
      </c>
      <c r="C275" s="14" t="s">
        <v>810</v>
      </c>
      <c r="D275" s="14" t="s">
        <v>811</v>
      </c>
      <c r="E275" s="15">
        <v>1.4</v>
      </c>
    </row>
    <row r="276" spans="1:5">
      <c r="A276" s="14" t="s">
        <v>8</v>
      </c>
      <c r="B276" s="14" t="s">
        <v>812</v>
      </c>
      <c r="C276" s="14" t="s">
        <v>813</v>
      </c>
      <c r="D276" s="14" t="s">
        <v>814</v>
      </c>
      <c r="E276" s="15">
        <v>1.96</v>
      </c>
    </row>
    <row r="277" spans="1:5">
      <c r="A277" s="14" t="s">
        <v>8</v>
      </c>
      <c r="B277" s="14" t="s">
        <v>815</v>
      </c>
      <c r="C277" s="14" t="s">
        <v>816</v>
      </c>
      <c r="D277" s="14" t="s">
        <v>817</v>
      </c>
      <c r="E277" s="15">
        <v>2.13</v>
      </c>
    </row>
    <row r="278" spans="1:5">
      <c r="A278" s="14" t="s">
        <v>8</v>
      </c>
      <c r="B278" s="14" t="s">
        <v>818</v>
      </c>
      <c r="C278" s="14" t="s">
        <v>819</v>
      </c>
      <c r="D278" s="14" t="s">
        <v>820</v>
      </c>
      <c r="E278" s="15">
        <v>2.87</v>
      </c>
    </row>
    <row r="279" spans="1:5">
      <c r="A279" s="14" t="s">
        <v>8</v>
      </c>
      <c r="B279" s="14" t="s">
        <v>821</v>
      </c>
      <c r="C279" s="14" t="s">
        <v>822</v>
      </c>
      <c r="D279" s="14" t="s">
        <v>823</v>
      </c>
      <c r="E279" s="15">
        <v>6.96</v>
      </c>
    </row>
    <row r="280" spans="1:5">
      <c r="A280" s="14" t="s">
        <v>8</v>
      </c>
      <c r="B280" s="14" t="s">
        <v>824</v>
      </c>
      <c r="C280" s="14" t="s">
        <v>825</v>
      </c>
      <c r="D280" s="14" t="s">
        <v>826</v>
      </c>
      <c r="E280" s="15">
        <v>1.88</v>
      </c>
    </row>
    <row r="281" spans="1:5">
      <c r="A281" s="14" t="s">
        <v>8</v>
      </c>
      <c r="B281" s="14" t="s">
        <v>827</v>
      </c>
      <c r="C281" s="14" t="s">
        <v>828</v>
      </c>
      <c r="D281" s="14" t="s">
        <v>829</v>
      </c>
      <c r="E281" s="15">
        <v>7.68</v>
      </c>
    </row>
    <row r="282" spans="1:5">
      <c r="A282" s="14" t="s">
        <v>8</v>
      </c>
      <c r="B282" s="14" t="s">
        <v>830</v>
      </c>
      <c r="C282" s="14" t="s">
        <v>831</v>
      </c>
      <c r="D282" s="14" t="s">
        <v>832</v>
      </c>
      <c r="E282" s="15">
        <v>0.95</v>
      </c>
    </row>
    <row r="283" spans="1:5">
      <c r="A283" s="14" t="s">
        <v>8</v>
      </c>
      <c r="B283" s="14" t="s">
        <v>833</v>
      </c>
      <c r="C283" s="14" t="s">
        <v>834</v>
      </c>
      <c r="D283" s="14" t="s">
        <v>835</v>
      </c>
      <c r="E283" s="15">
        <v>2.13</v>
      </c>
    </row>
    <row r="284" spans="1:5">
      <c r="A284" s="14" t="s">
        <v>8</v>
      </c>
      <c r="B284" s="14" t="s">
        <v>836</v>
      </c>
      <c r="C284" s="14" t="s">
        <v>837</v>
      </c>
      <c r="D284" s="14" t="s">
        <v>838</v>
      </c>
      <c r="E284" s="15">
        <v>3.66</v>
      </c>
    </row>
    <row r="285" spans="1:5">
      <c r="A285" s="14" t="s">
        <v>8</v>
      </c>
      <c r="B285" s="14" t="s">
        <v>839</v>
      </c>
      <c r="C285" s="14" t="s">
        <v>840</v>
      </c>
      <c r="D285" s="14" t="s">
        <v>841</v>
      </c>
      <c r="E285" s="15">
        <v>1.91</v>
      </c>
    </row>
    <row r="286" spans="1:5">
      <c r="A286" s="14" t="s">
        <v>8</v>
      </c>
      <c r="B286" s="14" t="s">
        <v>842</v>
      </c>
      <c r="C286" s="14" t="s">
        <v>843</v>
      </c>
      <c r="D286" s="14" t="s">
        <v>844</v>
      </c>
      <c r="E286" s="15">
        <v>1.61</v>
      </c>
    </row>
    <row r="287" spans="1:5">
      <c r="A287" s="14" t="s">
        <v>8</v>
      </c>
      <c r="B287" s="14" t="s">
        <v>845</v>
      </c>
      <c r="C287" s="14" t="s">
        <v>846</v>
      </c>
      <c r="D287" s="14" t="s">
        <v>847</v>
      </c>
      <c r="E287" s="15">
        <v>3.04</v>
      </c>
    </row>
    <row r="288" spans="1:5">
      <c r="A288" s="14" t="s">
        <v>8</v>
      </c>
      <c r="B288" s="14" t="s">
        <v>848</v>
      </c>
      <c r="C288" s="14" t="s">
        <v>849</v>
      </c>
      <c r="D288" s="14" t="s">
        <v>850</v>
      </c>
      <c r="E288" s="15">
        <v>3.34</v>
      </c>
    </row>
    <row r="289" spans="1:5">
      <c r="A289" s="14" t="s">
        <v>8</v>
      </c>
      <c r="B289" s="14" t="s">
        <v>851</v>
      </c>
      <c r="C289" s="14" t="s">
        <v>852</v>
      </c>
      <c r="D289" s="14" t="s">
        <v>853</v>
      </c>
      <c r="E289" s="15">
        <v>2.48</v>
      </c>
    </row>
    <row r="290" spans="1:5">
      <c r="A290" s="14" t="s">
        <v>8</v>
      </c>
      <c r="B290" s="14" t="s">
        <v>854</v>
      </c>
      <c r="C290" s="14" t="s">
        <v>855</v>
      </c>
      <c r="D290" s="14" t="s">
        <v>856</v>
      </c>
      <c r="E290" s="15">
        <v>5.31</v>
      </c>
    </row>
    <row r="291" spans="1:5">
      <c r="A291" s="14" t="s">
        <v>8</v>
      </c>
      <c r="B291" s="14" t="s">
        <v>857</v>
      </c>
      <c r="C291" s="14" t="s">
        <v>858</v>
      </c>
      <c r="D291" s="14" t="s">
        <v>859</v>
      </c>
      <c r="E291" s="15">
        <v>1.22</v>
      </c>
    </row>
    <row r="292" spans="1:5">
      <c r="A292" s="14" t="s">
        <v>8</v>
      </c>
      <c r="B292" s="14" t="s">
        <v>860</v>
      </c>
      <c r="C292" s="14" t="s">
        <v>861</v>
      </c>
      <c r="D292" s="14" t="s">
        <v>862</v>
      </c>
      <c r="E292" s="15">
        <v>3.66</v>
      </c>
    </row>
    <row r="293" spans="1:5">
      <c r="A293" s="14" t="s">
        <v>8</v>
      </c>
      <c r="B293" s="14" t="s">
        <v>863</v>
      </c>
      <c r="C293" s="14" t="s">
        <v>864</v>
      </c>
      <c r="D293" s="14" t="s">
        <v>865</v>
      </c>
      <c r="E293" s="15">
        <v>2.36</v>
      </c>
    </row>
    <row r="294" spans="1:5">
      <c r="A294" s="14" t="s">
        <v>8</v>
      </c>
      <c r="B294" s="14" t="s">
        <v>866</v>
      </c>
      <c r="C294" s="14" t="s">
        <v>867</v>
      </c>
      <c r="D294" s="14" t="s">
        <v>868</v>
      </c>
      <c r="E294" s="15">
        <v>2.5299999999999998</v>
      </c>
    </row>
    <row r="295" spans="1:5">
      <c r="A295" s="14" t="s">
        <v>8</v>
      </c>
      <c r="B295" s="14" t="s">
        <v>869</v>
      </c>
      <c r="C295" s="14" t="s">
        <v>870</v>
      </c>
      <c r="D295" s="14" t="s">
        <v>871</v>
      </c>
      <c r="E295" s="15">
        <v>1.28</v>
      </c>
    </row>
    <row r="296" spans="1:5">
      <c r="A296" s="14" t="s">
        <v>8</v>
      </c>
      <c r="B296" s="14" t="s">
        <v>872</v>
      </c>
      <c r="C296" s="14" t="s">
        <v>873</v>
      </c>
      <c r="D296" s="14" t="s">
        <v>874</v>
      </c>
      <c r="E296" s="15">
        <v>1.72</v>
      </c>
    </row>
    <row r="297" spans="1:5" ht="30">
      <c r="A297" s="14" t="s">
        <v>8</v>
      </c>
      <c r="B297" s="14" t="s">
        <v>875</v>
      </c>
      <c r="C297" s="14" t="s">
        <v>876</v>
      </c>
      <c r="D297" s="14" t="s">
        <v>877</v>
      </c>
      <c r="E297" s="15">
        <v>1.9</v>
      </c>
    </row>
    <row r="298" spans="1:5">
      <c r="A298" s="14" t="s">
        <v>8</v>
      </c>
      <c r="B298" s="14" t="s">
        <v>878</v>
      </c>
      <c r="C298" s="14" t="s">
        <v>879</v>
      </c>
      <c r="D298" s="14" t="s">
        <v>880</v>
      </c>
      <c r="E298" s="15">
        <v>3.14</v>
      </c>
    </row>
    <row r="299" spans="1:5">
      <c r="A299" s="14" t="s">
        <v>8</v>
      </c>
      <c r="B299" s="14" t="s">
        <v>881</v>
      </c>
      <c r="C299" s="14" t="s">
        <v>882</v>
      </c>
      <c r="D299" s="14" t="s">
        <v>883</v>
      </c>
      <c r="E299" s="15">
        <v>0.88</v>
      </c>
    </row>
    <row r="300" spans="1:5">
      <c r="A300" s="14" t="s">
        <v>8</v>
      </c>
      <c r="B300" s="14" t="s">
        <v>884</v>
      </c>
      <c r="C300" s="14" t="s">
        <v>885</v>
      </c>
      <c r="D300" s="14" t="s">
        <v>886</v>
      </c>
      <c r="E300" s="15">
        <v>3.82</v>
      </c>
    </row>
    <row r="301" spans="1:5">
      <c r="A301" s="14" t="s">
        <v>8</v>
      </c>
      <c r="B301" s="14" t="s">
        <v>887</v>
      </c>
      <c r="C301" s="14" t="s">
        <v>888</v>
      </c>
      <c r="D301" s="14" t="s">
        <v>889</v>
      </c>
      <c r="E301" s="15">
        <v>1.28</v>
      </c>
    </row>
    <row r="302" spans="1:5">
      <c r="A302" s="14" t="s">
        <v>8</v>
      </c>
      <c r="B302" s="14" t="s">
        <v>890</v>
      </c>
      <c r="C302" s="14" t="s">
        <v>891</v>
      </c>
      <c r="D302" s="14" t="s">
        <v>892</v>
      </c>
      <c r="E302" s="15">
        <v>3.2</v>
      </c>
    </row>
    <row r="303" spans="1:5">
      <c r="A303" s="14" t="s">
        <v>8</v>
      </c>
      <c r="B303" s="14" t="s">
        <v>893</v>
      </c>
      <c r="C303" s="14" t="s">
        <v>894</v>
      </c>
      <c r="D303" s="14" t="s">
        <v>895</v>
      </c>
      <c r="E303" s="15">
        <v>3.29</v>
      </c>
    </row>
    <row r="304" spans="1:5">
      <c r="A304" s="14" t="s">
        <v>8</v>
      </c>
      <c r="B304" s="14" t="s">
        <v>896</v>
      </c>
      <c r="C304" s="14" t="s">
        <v>897</v>
      </c>
      <c r="D304" s="14" t="s">
        <v>898</v>
      </c>
      <c r="E304" s="15">
        <v>1.36</v>
      </c>
    </row>
    <row r="305" spans="1:5">
      <c r="A305" s="14" t="s">
        <v>8</v>
      </c>
      <c r="B305" s="14" t="s">
        <v>899</v>
      </c>
      <c r="C305" s="14" t="s">
        <v>900</v>
      </c>
      <c r="D305" s="14" t="s">
        <v>901</v>
      </c>
      <c r="E305" s="15">
        <v>1.23</v>
      </c>
    </row>
    <row r="306" spans="1:5">
      <c r="A306" s="14" t="s">
        <v>8</v>
      </c>
      <c r="B306" s="14" t="s">
        <v>902</v>
      </c>
      <c r="C306" s="14" t="s">
        <v>903</v>
      </c>
      <c r="D306" s="14" t="s">
        <v>904</v>
      </c>
      <c r="E306" s="15">
        <v>2.87</v>
      </c>
    </row>
    <row r="307" spans="1:5">
      <c r="A307" s="14" t="s">
        <v>8</v>
      </c>
      <c r="B307" s="14" t="s">
        <v>905</v>
      </c>
      <c r="C307" s="14" t="s">
        <v>906</v>
      </c>
      <c r="D307" s="14" t="s">
        <v>907</v>
      </c>
      <c r="E307" s="15">
        <v>0.28000000000000003</v>
      </c>
    </row>
    <row r="308" spans="1:5">
      <c r="A308" s="14" t="s">
        <v>8</v>
      </c>
      <c r="B308" s="14" t="s">
        <v>908</v>
      </c>
      <c r="C308" s="14" t="s">
        <v>909</v>
      </c>
      <c r="D308" s="14" t="s">
        <v>910</v>
      </c>
      <c r="E308" s="15">
        <v>6.41</v>
      </c>
    </row>
    <row r="309" spans="1:5">
      <c r="A309" s="14" t="s">
        <v>8</v>
      </c>
      <c r="B309" s="14" t="s">
        <v>911</v>
      </c>
      <c r="C309" s="14" t="s">
        <v>912</v>
      </c>
      <c r="D309" s="14" t="s">
        <v>913</v>
      </c>
      <c r="E309" s="15">
        <v>2.13</v>
      </c>
    </row>
    <row r="310" spans="1:5">
      <c r="A310" s="14" t="s">
        <v>8</v>
      </c>
      <c r="B310" s="14" t="s">
        <v>914</v>
      </c>
      <c r="C310" s="14" t="s">
        <v>915</v>
      </c>
      <c r="D310" s="14" t="s">
        <v>916</v>
      </c>
      <c r="E310" s="15">
        <v>1.36</v>
      </c>
    </row>
    <row r="311" spans="1:5">
      <c r="A311" s="14" t="s">
        <v>8</v>
      </c>
      <c r="B311" s="14" t="s">
        <v>917</v>
      </c>
      <c r="C311" s="14" t="s">
        <v>918</v>
      </c>
      <c r="D311" s="14" t="s">
        <v>919</v>
      </c>
      <c r="E311" s="15">
        <v>2.99</v>
      </c>
    </row>
    <row r="312" spans="1:5">
      <c r="A312" s="14" t="s">
        <v>8</v>
      </c>
      <c r="B312" s="14" t="s">
        <v>920</v>
      </c>
      <c r="C312" s="14" t="s">
        <v>921</v>
      </c>
      <c r="D312" s="14" t="s">
        <v>922</v>
      </c>
      <c r="E312" s="15">
        <v>1.84</v>
      </c>
    </row>
    <row r="313" spans="1:5">
      <c r="A313" s="14" t="s">
        <v>8</v>
      </c>
      <c r="B313" s="14" t="s">
        <v>923</v>
      </c>
      <c r="C313" s="14" t="s">
        <v>924</v>
      </c>
      <c r="D313" s="14" t="s">
        <v>925</v>
      </c>
      <c r="E313" s="15">
        <v>3.34</v>
      </c>
    </row>
    <row r="314" spans="1:5">
      <c r="A314" s="14" t="s">
        <v>8</v>
      </c>
      <c r="B314" s="14" t="s">
        <v>926</v>
      </c>
      <c r="C314" s="14" t="s">
        <v>927</v>
      </c>
      <c r="D314" s="14" t="s">
        <v>928</v>
      </c>
      <c r="E314" s="15">
        <v>1.72</v>
      </c>
    </row>
    <row r="315" spans="1:5">
      <c r="A315" s="14" t="s">
        <v>8</v>
      </c>
      <c r="B315" s="14" t="s">
        <v>929</v>
      </c>
      <c r="C315" s="14" t="s">
        <v>930</v>
      </c>
      <c r="D315" s="14" t="s">
        <v>931</v>
      </c>
      <c r="E315" s="15">
        <v>0.66</v>
      </c>
    </row>
    <row r="316" spans="1:5" ht="30">
      <c r="A316" s="14" t="s">
        <v>8</v>
      </c>
      <c r="B316" s="14" t="s">
        <v>932</v>
      </c>
      <c r="C316" s="14" t="s">
        <v>933</v>
      </c>
      <c r="D316" s="14" t="s">
        <v>934</v>
      </c>
      <c r="E316" s="15">
        <v>3.82</v>
      </c>
    </row>
    <row r="317" spans="1:5">
      <c r="A317" s="14" t="s">
        <v>8</v>
      </c>
      <c r="B317" s="14" t="s">
        <v>935</v>
      </c>
      <c r="C317" s="14" t="s">
        <v>936</v>
      </c>
      <c r="D317" s="14" t="s">
        <v>937</v>
      </c>
      <c r="E317" s="15">
        <v>4.03</v>
      </c>
    </row>
    <row r="318" spans="1:5">
      <c r="A318" s="14" t="s">
        <v>8</v>
      </c>
      <c r="B318" s="14" t="s">
        <v>938</v>
      </c>
      <c r="C318" s="14" t="s">
        <v>939</v>
      </c>
      <c r="D318" s="14" t="s">
        <v>940</v>
      </c>
      <c r="E318" s="15">
        <v>1.83</v>
      </c>
    </row>
    <row r="319" spans="1:5">
      <c r="A319" s="14" t="s">
        <v>8</v>
      </c>
      <c r="B319" s="14" t="s">
        <v>941</v>
      </c>
      <c r="C319" s="14" t="s">
        <v>942</v>
      </c>
      <c r="D319" s="14" t="s">
        <v>943</v>
      </c>
      <c r="E319" s="15">
        <v>0.66</v>
      </c>
    </row>
    <row r="320" spans="1:5">
      <c r="A320" s="14" t="s">
        <v>8</v>
      </c>
      <c r="B320" s="14" t="s">
        <v>944</v>
      </c>
      <c r="C320" s="14" t="s">
        <v>945</v>
      </c>
      <c r="D320" s="14" t="s">
        <v>946</v>
      </c>
      <c r="E320" s="15">
        <v>1.25</v>
      </c>
    </row>
    <row r="321" spans="1:5">
      <c r="A321" s="14" t="s">
        <v>8</v>
      </c>
      <c r="B321" s="14" t="s">
        <v>947</v>
      </c>
      <c r="C321" s="14" t="s">
        <v>948</v>
      </c>
      <c r="D321" s="14" t="s">
        <v>949</v>
      </c>
      <c r="E321" s="15">
        <v>1.61</v>
      </c>
    </row>
    <row r="322" spans="1:5">
      <c r="A322" s="14" t="s">
        <v>8</v>
      </c>
      <c r="B322" s="14" t="s">
        <v>950</v>
      </c>
      <c r="C322" s="14" t="s">
        <v>951</v>
      </c>
      <c r="D322" s="14" t="s">
        <v>952</v>
      </c>
      <c r="E322" s="15">
        <v>10.93</v>
      </c>
    </row>
    <row r="323" spans="1:5">
      <c r="A323" s="14" t="s">
        <v>8</v>
      </c>
      <c r="B323" s="14" t="s">
        <v>953</v>
      </c>
      <c r="C323" s="14" t="s">
        <v>954</v>
      </c>
      <c r="D323" s="14" t="s">
        <v>955</v>
      </c>
      <c r="E323" s="15">
        <v>2.13</v>
      </c>
    </row>
    <row r="324" spans="1:5">
      <c r="A324" s="14" t="s">
        <v>8</v>
      </c>
      <c r="B324" s="14" t="s">
        <v>956</v>
      </c>
      <c r="C324" s="14" t="s">
        <v>957</v>
      </c>
      <c r="D324" s="14" t="s">
        <v>958</v>
      </c>
      <c r="E324" s="15">
        <v>2.21</v>
      </c>
    </row>
    <row r="325" spans="1:5">
      <c r="A325" s="14" t="s">
        <v>8</v>
      </c>
      <c r="B325" s="14" t="s">
        <v>959</v>
      </c>
      <c r="C325" s="14" t="s">
        <v>960</v>
      </c>
      <c r="D325" s="14" t="s">
        <v>961</v>
      </c>
      <c r="E325" s="15">
        <v>2.21</v>
      </c>
    </row>
    <row r="326" spans="1:5">
      <c r="A326" s="14" t="s">
        <v>8</v>
      </c>
      <c r="B326" s="14" t="s">
        <v>962</v>
      </c>
      <c r="C326" s="14" t="s">
        <v>963</v>
      </c>
      <c r="D326" s="14" t="s">
        <v>964</v>
      </c>
      <c r="E326" s="15">
        <v>1.54</v>
      </c>
    </row>
    <row r="327" spans="1:5">
      <c r="A327" s="14" t="s">
        <v>8</v>
      </c>
      <c r="B327" s="14" t="s">
        <v>965</v>
      </c>
      <c r="C327" s="14" t="s">
        <v>966</v>
      </c>
      <c r="D327" s="14" t="s">
        <v>967</v>
      </c>
      <c r="E327" s="15">
        <v>2.65</v>
      </c>
    </row>
    <row r="328" spans="1:5">
      <c r="A328" s="14" t="s">
        <v>8</v>
      </c>
      <c r="B328" s="14" t="s">
        <v>968</v>
      </c>
      <c r="C328" s="14" t="s">
        <v>969</v>
      </c>
      <c r="D328" s="14" t="s">
        <v>970</v>
      </c>
      <c r="E328" s="15">
        <v>1.83</v>
      </c>
    </row>
    <row r="329" spans="1:5">
      <c r="A329" s="14" t="s">
        <v>8</v>
      </c>
      <c r="B329" s="14" t="s">
        <v>971</v>
      </c>
      <c r="C329" s="14" t="s">
        <v>972</v>
      </c>
      <c r="D329" s="14" t="s">
        <v>973</v>
      </c>
      <c r="E329" s="15">
        <v>0.32</v>
      </c>
    </row>
    <row r="330" spans="1:5">
      <c r="A330" s="14" t="s">
        <v>8</v>
      </c>
      <c r="B330" s="14" t="s">
        <v>974</v>
      </c>
      <c r="C330" s="14" t="s">
        <v>975</v>
      </c>
      <c r="D330" s="14" t="s">
        <v>976</v>
      </c>
      <c r="E330" s="15">
        <v>1.04</v>
      </c>
    </row>
    <row r="331" spans="1:5">
      <c r="A331" s="14" t="s">
        <v>8</v>
      </c>
      <c r="B331" s="14" t="s">
        <v>977</v>
      </c>
      <c r="C331" s="14" t="s">
        <v>978</v>
      </c>
      <c r="D331" s="14" t="s">
        <v>979</v>
      </c>
      <c r="E331" s="15">
        <v>1.84</v>
      </c>
    </row>
    <row r="332" spans="1:5">
      <c r="A332" s="14" t="s">
        <v>8</v>
      </c>
      <c r="B332" s="14" t="s">
        <v>980</v>
      </c>
      <c r="C332" s="14" t="s">
        <v>981</v>
      </c>
      <c r="D332" s="14" t="s">
        <v>982</v>
      </c>
      <c r="E332" s="15">
        <v>2.13</v>
      </c>
    </row>
    <row r="333" spans="1:5">
      <c r="A333" s="14" t="s">
        <v>8</v>
      </c>
      <c r="B333" s="14" t="s">
        <v>983</v>
      </c>
      <c r="C333" s="14" t="s">
        <v>984</v>
      </c>
      <c r="D333" s="14" t="s">
        <v>985</v>
      </c>
      <c r="E333" s="15">
        <v>1.54</v>
      </c>
    </row>
    <row r="334" spans="1:5">
      <c r="A334" s="14" t="s">
        <v>8</v>
      </c>
      <c r="B334" s="14" t="s">
        <v>986</v>
      </c>
      <c r="C334" s="14" t="s">
        <v>987</v>
      </c>
      <c r="D334" s="14" t="s">
        <v>988</v>
      </c>
      <c r="E334" s="15">
        <v>1.9</v>
      </c>
    </row>
    <row r="335" spans="1:5">
      <c r="A335" s="14" t="s">
        <v>8</v>
      </c>
      <c r="B335" s="14" t="s">
        <v>989</v>
      </c>
      <c r="C335" s="14" t="s">
        <v>990</v>
      </c>
      <c r="D335" s="14" t="s">
        <v>991</v>
      </c>
      <c r="E335" s="15">
        <v>2.15</v>
      </c>
    </row>
    <row r="336" spans="1:5">
      <c r="A336" s="14" t="s">
        <v>8</v>
      </c>
      <c r="B336" s="14" t="s">
        <v>992</v>
      </c>
      <c r="C336" s="14" t="s">
        <v>993</v>
      </c>
      <c r="D336" s="14" t="s">
        <v>994</v>
      </c>
      <c r="E336" s="15">
        <v>2.13</v>
      </c>
    </row>
    <row r="337" spans="1:5">
      <c r="A337" s="14" t="s">
        <v>8</v>
      </c>
      <c r="B337" s="14" t="s">
        <v>995</v>
      </c>
      <c r="C337" s="14" t="s">
        <v>996</v>
      </c>
      <c r="D337" s="14" t="s">
        <v>997</v>
      </c>
      <c r="E337" s="15">
        <v>1.94</v>
      </c>
    </row>
    <row r="338" spans="1:5">
      <c r="A338" s="14" t="s">
        <v>8</v>
      </c>
      <c r="B338" s="14" t="s">
        <v>998</v>
      </c>
      <c r="C338" s="14" t="s">
        <v>999</v>
      </c>
      <c r="D338" s="14" t="s">
        <v>1000</v>
      </c>
      <c r="E338" s="15">
        <v>1.36</v>
      </c>
    </row>
    <row r="339" spans="1:5">
      <c r="A339" s="14" t="s">
        <v>8</v>
      </c>
      <c r="B339" s="14" t="s">
        <v>1001</v>
      </c>
      <c r="C339" s="14" t="s">
        <v>1002</v>
      </c>
      <c r="D339" s="14" t="s">
        <v>1003</v>
      </c>
      <c r="E339" s="15">
        <v>1.77</v>
      </c>
    </row>
    <row r="340" spans="1:5" ht="30">
      <c r="A340" s="14" t="s">
        <v>8</v>
      </c>
      <c r="B340" s="14" t="s">
        <v>1004</v>
      </c>
      <c r="C340" s="14" t="s">
        <v>1005</v>
      </c>
      <c r="D340" s="14" t="s">
        <v>1006</v>
      </c>
      <c r="E340" s="15">
        <v>6.41</v>
      </c>
    </row>
    <row r="341" spans="1:5">
      <c r="A341" s="14" t="s">
        <v>8</v>
      </c>
      <c r="B341" s="14" t="s">
        <v>1007</v>
      </c>
      <c r="C341" s="14" t="s">
        <v>1008</v>
      </c>
      <c r="D341" s="14" t="s">
        <v>1009</v>
      </c>
      <c r="E341" s="15">
        <v>2.13</v>
      </c>
    </row>
    <row r="342" spans="1:5">
      <c r="A342" s="14" t="s">
        <v>8</v>
      </c>
      <c r="B342" s="14" t="s">
        <v>1010</v>
      </c>
      <c r="C342" s="14" t="s">
        <v>1011</v>
      </c>
      <c r="D342" s="14" t="s">
        <v>1012</v>
      </c>
      <c r="E342" s="15">
        <v>1.08</v>
      </c>
    </row>
    <row r="343" spans="1:5">
      <c r="A343" s="14" t="s">
        <v>8</v>
      </c>
      <c r="B343" s="14" t="s">
        <v>1013</v>
      </c>
      <c r="C343" s="14" t="s">
        <v>1014</v>
      </c>
      <c r="D343" s="14" t="s">
        <v>1015</v>
      </c>
      <c r="E343" s="15">
        <v>4.03</v>
      </c>
    </row>
    <row r="344" spans="1:5">
      <c r="A344" s="14" t="s">
        <v>8</v>
      </c>
      <c r="B344" s="14" t="s">
        <v>1016</v>
      </c>
      <c r="C344" s="14" t="s">
        <v>1017</v>
      </c>
      <c r="D344" s="14" t="s">
        <v>1018</v>
      </c>
      <c r="E344" s="15">
        <v>2.39</v>
      </c>
    </row>
    <row r="345" spans="1:5">
      <c r="A345" s="14" t="s">
        <v>8</v>
      </c>
      <c r="B345" s="14" t="s">
        <v>1019</v>
      </c>
      <c r="C345" s="14" t="s">
        <v>1020</v>
      </c>
      <c r="D345" s="14" t="s">
        <v>1021</v>
      </c>
      <c r="E345" s="15">
        <v>3.82</v>
      </c>
    </row>
    <row r="346" spans="1:5">
      <c r="A346" s="14" t="s">
        <v>8</v>
      </c>
      <c r="B346" s="14" t="s">
        <v>1022</v>
      </c>
      <c r="C346" s="14" t="s">
        <v>1023</v>
      </c>
      <c r="D346" s="14" t="s">
        <v>1024</v>
      </c>
      <c r="E346" s="15">
        <v>3.34</v>
      </c>
    </row>
    <row r="347" spans="1:5">
      <c r="A347" s="14" t="s">
        <v>8</v>
      </c>
      <c r="B347" s="14" t="s">
        <v>1025</v>
      </c>
      <c r="C347" s="14" t="s">
        <v>1026</v>
      </c>
      <c r="D347" s="14" t="s">
        <v>1027</v>
      </c>
      <c r="E347" s="15">
        <v>2.27</v>
      </c>
    </row>
    <row r="348" spans="1:5">
      <c r="A348" s="14" t="s">
        <v>8</v>
      </c>
      <c r="B348" s="14" t="s">
        <v>1028</v>
      </c>
      <c r="C348" s="14" t="s">
        <v>1029</v>
      </c>
      <c r="D348" s="14" t="s">
        <v>1030</v>
      </c>
      <c r="E348" s="15">
        <v>2.13</v>
      </c>
    </row>
    <row r="349" spans="1:5">
      <c r="A349" s="14" t="s">
        <v>8</v>
      </c>
      <c r="B349" s="14" t="s">
        <v>1031</v>
      </c>
      <c r="C349" s="14" t="s">
        <v>1032</v>
      </c>
      <c r="D349" s="14" t="s">
        <v>1033</v>
      </c>
      <c r="E349" s="15">
        <v>4.03</v>
      </c>
    </row>
    <row r="350" spans="1:5">
      <c r="A350" s="14" t="s">
        <v>8</v>
      </c>
      <c r="B350" s="14" t="s">
        <v>1034</v>
      </c>
      <c r="C350" s="14" t="s">
        <v>1035</v>
      </c>
      <c r="D350" s="14" t="s">
        <v>1036</v>
      </c>
      <c r="E350" s="15">
        <v>2.13</v>
      </c>
    </row>
    <row r="351" spans="1:5">
      <c r="A351" s="14" t="s">
        <v>8</v>
      </c>
      <c r="B351" s="14" t="s">
        <v>1037</v>
      </c>
      <c r="C351" s="14" t="s">
        <v>1038</v>
      </c>
      <c r="D351" s="14" t="s">
        <v>1039</v>
      </c>
      <c r="E351" s="15">
        <v>1.83</v>
      </c>
    </row>
    <row r="352" spans="1:5" ht="30">
      <c r="A352" s="14" t="s">
        <v>8</v>
      </c>
      <c r="B352" s="14" t="s">
        <v>1040</v>
      </c>
      <c r="C352" s="14" t="s">
        <v>1041</v>
      </c>
      <c r="D352" s="14" t="s">
        <v>1042</v>
      </c>
      <c r="E352" s="15">
        <v>2.78</v>
      </c>
    </row>
    <row r="353" spans="1:5">
      <c r="A353" s="14" t="s">
        <v>8</v>
      </c>
      <c r="B353" s="14" t="s">
        <v>1043</v>
      </c>
      <c r="C353" s="14" t="s">
        <v>1044</v>
      </c>
      <c r="D353" s="14" t="s">
        <v>1045</v>
      </c>
      <c r="E353" s="15">
        <v>3.82</v>
      </c>
    </row>
    <row r="354" spans="1:5">
      <c r="A354" s="14" t="s">
        <v>8</v>
      </c>
      <c r="B354" s="14" t="s">
        <v>1046</v>
      </c>
      <c r="C354" s="14" t="s">
        <v>1047</v>
      </c>
      <c r="D354" s="14" t="s">
        <v>1048</v>
      </c>
      <c r="E354" s="15">
        <v>10.36</v>
      </c>
    </row>
    <row r="355" spans="1:5">
      <c r="A355" s="14" t="s">
        <v>8</v>
      </c>
      <c r="B355" s="14" t="s">
        <v>1049</v>
      </c>
      <c r="C355" s="14" t="s">
        <v>1050</v>
      </c>
      <c r="D355" s="14" t="s">
        <v>1051</v>
      </c>
      <c r="E355" s="15">
        <v>5.5</v>
      </c>
    </row>
    <row r="356" spans="1:5">
      <c r="A356" s="14" t="s">
        <v>8</v>
      </c>
      <c r="B356" s="14" t="s">
        <v>1052</v>
      </c>
      <c r="C356" s="14" t="s">
        <v>1053</v>
      </c>
      <c r="D356" s="14" t="s">
        <v>1054</v>
      </c>
      <c r="E356" s="15">
        <v>15.24</v>
      </c>
    </row>
    <row r="357" spans="1:5">
      <c r="A357" s="14" t="s">
        <v>8</v>
      </c>
      <c r="B357" s="14" t="s">
        <v>1055</v>
      </c>
      <c r="C357" s="14" t="s">
        <v>1056</v>
      </c>
      <c r="D357" s="14" t="s">
        <v>1057</v>
      </c>
      <c r="E357" s="15">
        <v>2.87</v>
      </c>
    </row>
    <row r="358" spans="1:5">
      <c r="A358" s="14" t="s">
        <v>8</v>
      </c>
      <c r="B358" s="14" t="s">
        <v>1058</v>
      </c>
      <c r="C358" s="14" t="s">
        <v>1059</v>
      </c>
      <c r="D358" s="14" t="s">
        <v>1060</v>
      </c>
      <c r="E358" s="15">
        <v>3.07</v>
      </c>
    </row>
    <row r="359" spans="1:5">
      <c r="A359" s="14" t="s">
        <v>8</v>
      </c>
      <c r="B359" s="14" t="s">
        <v>1061</v>
      </c>
      <c r="C359" s="14" t="s">
        <v>1062</v>
      </c>
      <c r="D359" s="14" t="s">
        <v>1063</v>
      </c>
      <c r="E359" s="15">
        <v>4.3</v>
      </c>
    </row>
    <row r="360" spans="1:5" ht="30">
      <c r="A360" s="14" t="s">
        <v>8</v>
      </c>
      <c r="B360" s="14" t="s">
        <v>1064</v>
      </c>
      <c r="C360" s="14" t="s">
        <v>1065</v>
      </c>
      <c r="D360" s="14" t="s">
        <v>1066</v>
      </c>
      <c r="E360" s="15">
        <v>5.5</v>
      </c>
    </row>
    <row r="361" spans="1:5" ht="30">
      <c r="A361" s="14" t="s">
        <v>8</v>
      </c>
      <c r="B361" s="14" t="s">
        <v>1064</v>
      </c>
      <c r="C361" s="14" t="s">
        <v>1067</v>
      </c>
      <c r="D361" s="14" t="s">
        <v>1068</v>
      </c>
      <c r="E361" s="15">
        <v>2.13</v>
      </c>
    </row>
    <row r="362" spans="1:5">
      <c r="A362" s="14" t="s">
        <v>8</v>
      </c>
      <c r="B362" s="14" t="s">
        <v>1069</v>
      </c>
      <c r="C362" s="14" t="s">
        <v>1070</v>
      </c>
      <c r="D362" s="14" t="s">
        <v>1071</v>
      </c>
      <c r="E362" s="15">
        <v>2.39</v>
      </c>
    </row>
    <row r="363" spans="1:5" ht="30">
      <c r="A363" s="14" t="s">
        <v>8</v>
      </c>
      <c r="B363" s="14" t="s">
        <v>1072</v>
      </c>
      <c r="C363" s="14" t="s">
        <v>1073</v>
      </c>
      <c r="D363" s="14" t="s">
        <v>1074</v>
      </c>
      <c r="E363" s="15">
        <v>3.34</v>
      </c>
    </row>
    <row r="364" spans="1:5">
      <c r="A364" s="14" t="s">
        <v>8</v>
      </c>
      <c r="B364" s="14" t="s">
        <v>1075</v>
      </c>
      <c r="C364" s="14" t="s">
        <v>1076</v>
      </c>
      <c r="D364" s="14" t="s">
        <v>1077</v>
      </c>
      <c r="E364" s="15">
        <v>2.14</v>
      </c>
    </row>
    <row r="365" spans="1:5">
      <c r="A365" s="14" t="s">
        <v>8</v>
      </c>
      <c r="B365" s="14" t="s">
        <v>1078</v>
      </c>
      <c r="C365" s="14" t="s">
        <v>1079</v>
      </c>
      <c r="D365" s="14" t="s">
        <v>1080</v>
      </c>
      <c r="E365" s="15">
        <v>3.3</v>
      </c>
    </row>
    <row r="366" spans="1:5">
      <c r="A366" s="14" t="s">
        <v>8</v>
      </c>
      <c r="B366" s="14" t="s">
        <v>1081</v>
      </c>
      <c r="C366" s="14" t="s">
        <v>1082</v>
      </c>
      <c r="D366" s="14" t="s">
        <v>1083</v>
      </c>
      <c r="E366" s="15">
        <v>4.3899999999999997</v>
      </c>
    </row>
    <row r="367" spans="1:5">
      <c r="A367" s="14" t="s">
        <v>8</v>
      </c>
      <c r="B367" s="14" t="s">
        <v>1084</v>
      </c>
      <c r="C367" s="14" t="s">
        <v>1085</v>
      </c>
      <c r="D367" s="14" t="s">
        <v>1086</v>
      </c>
      <c r="E367" s="15">
        <v>3.13</v>
      </c>
    </row>
    <row r="368" spans="1:5">
      <c r="A368" s="14" t="s">
        <v>8</v>
      </c>
      <c r="B368" s="14" t="s">
        <v>1087</v>
      </c>
      <c r="C368" s="14" t="s">
        <v>1088</v>
      </c>
      <c r="D368" s="14" t="s">
        <v>1089</v>
      </c>
      <c r="E368" s="15">
        <v>1.77</v>
      </c>
    </row>
    <row r="369" spans="1:5" ht="30">
      <c r="A369" s="14" t="s">
        <v>8</v>
      </c>
      <c r="B369" s="14" t="s">
        <v>1090</v>
      </c>
      <c r="C369" s="14" t="s">
        <v>1091</v>
      </c>
      <c r="D369" s="14" t="s">
        <v>1092</v>
      </c>
      <c r="E369" s="15">
        <v>0.84</v>
      </c>
    </row>
    <row r="370" spans="1:5">
      <c r="A370" s="14" t="s">
        <v>8</v>
      </c>
      <c r="B370" s="14" t="s">
        <v>1093</v>
      </c>
      <c r="C370" s="14" t="s">
        <v>1094</v>
      </c>
      <c r="D370" s="14" t="s">
        <v>1095</v>
      </c>
      <c r="E370" s="15">
        <v>1.9</v>
      </c>
    </row>
    <row r="371" spans="1:5">
      <c r="A371" s="14" t="s">
        <v>8</v>
      </c>
      <c r="B371" s="14" t="s">
        <v>1096</v>
      </c>
      <c r="C371" s="14" t="s">
        <v>1097</v>
      </c>
      <c r="D371" s="14" t="s">
        <v>1098</v>
      </c>
      <c r="E371" s="15">
        <v>3.99</v>
      </c>
    </row>
    <row r="372" spans="1:5">
      <c r="A372" s="14" t="s">
        <v>8</v>
      </c>
      <c r="B372" s="14" t="s">
        <v>1099</v>
      </c>
      <c r="C372" s="14" t="s">
        <v>1100</v>
      </c>
      <c r="D372" s="14" t="s">
        <v>1101</v>
      </c>
      <c r="E372" s="15">
        <v>0.05</v>
      </c>
    </row>
    <row r="373" spans="1:5" ht="30">
      <c r="A373" s="14" t="s">
        <v>8</v>
      </c>
      <c r="B373" s="14" t="s">
        <v>1102</v>
      </c>
      <c r="C373" s="14" t="s">
        <v>1103</v>
      </c>
      <c r="D373" s="14" t="s">
        <v>1104</v>
      </c>
      <c r="E373" s="15">
        <v>0.13</v>
      </c>
    </row>
    <row r="374" spans="1:5">
      <c r="A374" s="14" t="s">
        <v>8</v>
      </c>
      <c r="B374" s="14" t="s">
        <v>1105</v>
      </c>
      <c r="C374" s="14" t="s">
        <v>1106</v>
      </c>
      <c r="D374" s="14" t="s">
        <v>1107</v>
      </c>
      <c r="E374" s="15">
        <v>3.1</v>
      </c>
    </row>
    <row r="375" spans="1:5">
      <c r="A375" s="14" t="s">
        <v>8</v>
      </c>
      <c r="B375" s="14" t="s">
        <v>1108</v>
      </c>
      <c r="C375" s="14" t="s">
        <v>1109</v>
      </c>
      <c r="D375" s="14" t="s">
        <v>1110</v>
      </c>
      <c r="E375" s="15">
        <v>5.1100000000000003</v>
      </c>
    </row>
    <row r="376" spans="1:5" ht="30">
      <c r="A376" s="14" t="s">
        <v>8</v>
      </c>
      <c r="B376" s="14" t="s">
        <v>1111</v>
      </c>
      <c r="C376" s="14" t="s">
        <v>1112</v>
      </c>
      <c r="D376" s="14" t="s">
        <v>1113</v>
      </c>
      <c r="E376" s="15">
        <v>1.61</v>
      </c>
    </row>
    <row r="377" spans="1:5">
      <c r="A377" s="14" t="s">
        <v>8</v>
      </c>
      <c r="B377" s="14" t="s">
        <v>1114</v>
      </c>
      <c r="C377" s="14" t="s">
        <v>1115</v>
      </c>
      <c r="D377" s="14" t="s">
        <v>1116</v>
      </c>
      <c r="E377" s="15">
        <v>1.4</v>
      </c>
    </row>
    <row r="378" spans="1:5">
      <c r="A378" s="14" t="s">
        <v>8</v>
      </c>
      <c r="B378" s="14" t="s">
        <v>1114</v>
      </c>
      <c r="C378" s="14" t="s">
        <v>1117</v>
      </c>
      <c r="D378" s="14" t="s">
        <v>1118</v>
      </c>
      <c r="E378" s="15">
        <v>1.84</v>
      </c>
    </row>
    <row r="379" spans="1:5" ht="30">
      <c r="A379" s="14" t="s">
        <v>8</v>
      </c>
      <c r="B379" s="14" t="s">
        <v>1119</v>
      </c>
      <c r="C379" s="14" t="s">
        <v>1120</v>
      </c>
      <c r="D379" s="14" t="s">
        <v>1121</v>
      </c>
      <c r="E379" s="15">
        <v>2.84</v>
      </c>
    </row>
    <row r="380" spans="1:5">
      <c r="A380" s="14" t="s">
        <v>8</v>
      </c>
      <c r="B380" s="14" t="s">
        <v>1122</v>
      </c>
      <c r="C380" s="14" t="s">
        <v>1123</v>
      </c>
      <c r="D380" s="14" t="s">
        <v>1124</v>
      </c>
      <c r="E380" s="15">
        <v>1.19</v>
      </c>
    </row>
    <row r="381" spans="1:5">
      <c r="A381" s="14" t="s">
        <v>8</v>
      </c>
      <c r="B381" s="14" t="s">
        <v>1125</v>
      </c>
      <c r="C381" s="14" t="s">
        <v>1126</v>
      </c>
      <c r="D381" s="14" t="s">
        <v>1127</v>
      </c>
      <c r="E381" s="15">
        <v>3.53</v>
      </c>
    </row>
    <row r="382" spans="1:5">
      <c r="A382" s="14" t="s">
        <v>8</v>
      </c>
      <c r="B382" s="14" t="s">
        <v>1128</v>
      </c>
      <c r="C382" s="14" t="s">
        <v>1129</v>
      </c>
      <c r="D382" s="14" t="s">
        <v>1130</v>
      </c>
      <c r="E382" s="15">
        <v>2.48</v>
      </c>
    </row>
    <row r="383" spans="1:5">
      <c r="A383" s="14" t="s">
        <v>8</v>
      </c>
      <c r="B383" s="14" t="s">
        <v>1128</v>
      </c>
      <c r="C383" s="14" t="s">
        <v>1131</v>
      </c>
      <c r="D383" s="14" t="s">
        <v>1132</v>
      </c>
      <c r="E383" s="15">
        <v>2.48</v>
      </c>
    </row>
    <row r="384" spans="1:5" ht="30">
      <c r="A384" s="14" t="s">
        <v>8</v>
      </c>
      <c r="B384" s="14" t="s">
        <v>1133</v>
      </c>
      <c r="C384" s="14" t="s">
        <v>1134</v>
      </c>
      <c r="D384" s="14" t="s">
        <v>1135</v>
      </c>
      <c r="E384" s="15">
        <v>6.59</v>
      </c>
    </row>
    <row r="385" spans="1:5">
      <c r="A385" s="14" t="s">
        <v>8</v>
      </c>
      <c r="B385" s="14" t="s">
        <v>1136</v>
      </c>
      <c r="C385" s="14" t="s">
        <v>1137</v>
      </c>
      <c r="D385" s="14" t="s">
        <v>1138</v>
      </c>
      <c r="E385" s="15">
        <v>2.13</v>
      </c>
    </row>
    <row r="386" spans="1:5">
      <c r="A386" s="14" t="s">
        <v>8</v>
      </c>
      <c r="B386" s="14" t="s">
        <v>1139</v>
      </c>
      <c r="C386" s="14" t="s">
        <v>1140</v>
      </c>
      <c r="D386" s="14" t="s">
        <v>1141</v>
      </c>
      <c r="E386" s="15">
        <v>0.72</v>
      </c>
    </row>
    <row r="387" spans="1:5">
      <c r="A387" s="14" t="s">
        <v>8</v>
      </c>
      <c r="B387" s="14" t="s">
        <v>1142</v>
      </c>
      <c r="C387" s="14" t="s">
        <v>1143</v>
      </c>
      <c r="D387" s="14" t="s">
        <v>1144</v>
      </c>
      <c r="E387" s="15">
        <v>2.13</v>
      </c>
    </row>
    <row r="388" spans="1:5">
      <c r="A388" s="14" t="s">
        <v>8</v>
      </c>
      <c r="B388" s="14" t="s">
        <v>1145</v>
      </c>
      <c r="C388" s="14" t="s">
        <v>1146</v>
      </c>
      <c r="D388" s="14" t="s">
        <v>1147</v>
      </c>
      <c r="E388" s="15">
        <v>1.66</v>
      </c>
    </row>
    <row r="389" spans="1:5">
      <c r="A389" s="14" t="s">
        <v>8</v>
      </c>
      <c r="B389" s="14" t="s">
        <v>1148</v>
      </c>
      <c r="C389" s="14" t="s">
        <v>1149</v>
      </c>
      <c r="D389" s="14" t="s">
        <v>1150</v>
      </c>
      <c r="E389" s="15">
        <v>5.86</v>
      </c>
    </row>
    <row r="390" spans="1:5">
      <c r="A390" s="14" t="s">
        <v>8</v>
      </c>
      <c r="B390" s="14" t="s">
        <v>1151</v>
      </c>
      <c r="C390" s="14" t="s">
        <v>1152</v>
      </c>
      <c r="D390" s="14" t="s">
        <v>1153</v>
      </c>
      <c r="E390" s="15">
        <v>2.91</v>
      </c>
    </row>
    <row r="391" spans="1:5">
      <c r="A391" s="14" t="s">
        <v>8</v>
      </c>
      <c r="B391" s="14" t="s">
        <v>1154</v>
      </c>
      <c r="C391" s="14" t="s">
        <v>1155</v>
      </c>
      <c r="D391" s="14" t="s">
        <v>1156</v>
      </c>
      <c r="E391" s="15">
        <v>1.36</v>
      </c>
    </row>
    <row r="392" spans="1:5">
      <c r="A392" s="14" t="s">
        <v>8</v>
      </c>
      <c r="B392" s="14" t="s">
        <v>1157</v>
      </c>
      <c r="C392" s="14" t="s">
        <v>1158</v>
      </c>
      <c r="D392" s="14" t="s">
        <v>1159</v>
      </c>
      <c r="E392" s="15">
        <v>1.4</v>
      </c>
    </row>
    <row r="393" spans="1:5">
      <c r="A393" s="14" t="s">
        <v>8</v>
      </c>
      <c r="B393" s="14" t="s">
        <v>1160</v>
      </c>
      <c r="C393" s="14" t="s">
        <v>1161</v>
      </c>
      <c r="D393" s="14" t="s">
        <v>1162</v>
      </c>
      <c r="E393" s="15">
        <v>1.61</v>
      </c>
    </row>
    <row r="394" spans="1:5">
      <c r="A394" s="14" t="s">
        <v>8</v>
      </c>
      <c r="B394" s="14" t="s">
        <v>1163</v>
      </c>
      <c r="C394" s="14" t="s">
        <v>1164</v>
      </c>
      <c r="D394" s="14" t="s">
        <v>1165</v>
      </c>
      <c r="E394" s="15">
        <v>2.48</v>
      </c>
    </row>
    <row r="395" spans="1:5">
      <c r="A395" s="14" t="s">
        <v>8</v>
      </c>
      <c r="B395" s="14" t="s">
        <v>1166</v>
      </c>
      <c r="C395" s="14" t="s">
        <v>1167</v>
      </c>
      <c r="D395" s="14" t="s">
        <v>1168</v>
      </c>
      <c r="E395" s="15">
        <v>6.9</v>
      </c>
    </row>
    <row r="396" spans="1:5" ht="30">
      <c r="A396" s="14" t="s">
        <v>8</v>
      </c>
      <c r="B396" s="14" t="s">
        <v>1169</v>
      </c>
      <c r="C396" s="14" t="s">
        <v>1170</v>
      </c>
      <c r="D396" s="14" t="s">
        <v>1171</v>
      </c>
      <c r="E396" s="15">
        <v>0.19</v>
      </c>
    </row>
    <row r="397" spans="1:5" ht="30">
      <c r="A397" s="14" t="s">
        <v>8</v>
      </c>
      <c r="B397" s="14" t="s">
        <v>1172</v>
      </c>
      <c r="C397" s="14" t="s">
        <v>1173</v>
      </c>
      <c r="D397" s="14" t="s">
        <v>1174</v>
      </c>
      <c r="E397" s="15">
        <v>2.72</v>
      </c>
    </row>
    <row r="398" spans="1:5">
      <c r="A398" s="14" t="s">
        <v>8</v>
      </c>
      <c r="B398" s="14" t="s">
        <v>1175</v>
      </c>
      <c r="C398" s="14" t="s">
        <v>1176</v>
      </c>
      <c r="D398" s="14" t="s">
        <v>1177</v>
      </c>
      <c r="E398" s="15">
        <v>7.32</v>
      </c>
    </row>
    <row r="399" spans="1:5">
      <c r="A399" s="14" t="s">
        <v>8</v>
      </c>
      <c r="B399" s="14" t="s">
        <v>1178</v>
      </c>
      <c r="C399" s="14" t="s">
        <v>1179</v>
      </c>
      <c r="D399" s="14" t="s">
        <v>1180</v>
      </c>
      <c r="E399" s="15">
        <v>1.77</v>
      </c>
    </row>
    <row r="400" spans="1:5">
      <c r="A400" s="14" t="s">
        <v>8</v>
      </c>
      <c r="B400" s="14" t="s">
        <v>1181</v>
      </c>
      <c r="C400" s="14" t="s">
        <v>1182</v>
      </c>
      <c r="D400" s="14" t="s">
        <v>1183</v>
      </c>
      <c r="E400" s="15">
        <v>4.76</v>
      </c>
    </row>
    <row r="401" spans="1:5">
      <c r="A401" s="14" t="s">
        <v>8</v>
      </c>
      <c r="B401" s="14" t="s">
        <v>1184</v>
      </c>
      <c r="C401" s="14" t="s">
        <v>1185</v>
      </c>
      <c r="D401" s="14" t="s">
        <v>1186</v>
      </c>
      <c r="E401" s="15">
        <v>1.98</v>
      </c>
    </row>
    <row r="402" spans="1:5">
      <c r="A402" s="14" t="s">
        <v>8</v>
      </c>
      <c r="B402" s="14" t="s">
        <v>1187</v>
      </c>
      <c r="C402" s="14" t="s">
        <v>1188</v>
      </c>
      <c r="D402" s="14" t="s">
        <v>1189</v>
      </c>
      <c r="E402" s="15">
        <v>1.75</v>
      </c>
    </row>
    <row r="403" spans="1:5">
      <c r="A403" s="14" t="s">
        <v>8</v>
      </c>
      <c r="B403" s="14" t="s">
        <v>1190</v>
      </c>
      <c r="C403" s="14" t="s">
        <v>1191</v>
      </c>
      <c r="D403" s="14" t="s">
        <v>1192</v>
      </c>
      <c r="E403" s="15">
        <v>0.25</v>
      </c>
    </row>
    <row r="404" spans="1:5">
      <c r="A404" s="14" t="s">
        <v>8</v>
      </c>
      <c r="B404" s="14" t="s">
        <v>1193</v>
      </c>
      <c r="C404" s="14" t="s">
        <v>1194</v>
      </c>
      <c r="D404" s="14" t="s">
        <v>1195</v>
      </c>
      <c r="E404" s="15">
        <v>3.66</v>
      </c>
    </row>
    <row r="405" spans="1:5">
      <c r="A405" s="14" t="s">
        <v>8</v>
      </c>
      <c r="B405" s="14" t="s">
        <v>1196</v>
      </c>
      <c r="C405" s="14" t="s">
        <v>1197</v>
      </c>
      <c r="D405" s="14" t="s">
        <v>1198</v>
      </c>
      <c r="E405" s="15">
        <v>3.07</v>
      </c>
    </row>
    <row r="406" spans="1:5">
      <c r="A406" s="14" t="s">
        <v>8</v>
      </c>
      <c r="B406" s="14" t="s">
        <v>1199</v>
      </c>
      <c r="C406" s="14" t="s">
        <v>1200</v>
      </c>
      <c r="D406" s="14" t="s">
        <v>1201</v>
      </c>
      <c r="E406" s="15">
        <v>3.3</v>
      </c>
    </row>
    <row r="407" spans="1:5">
      <c r="A407" s="14" t="s">
        <v>8</v>
      </c>
      <c r="B407" s="14" t="s">
        <v>1202</v>
      </c>
      <c r="C407" s="14" t="s">
        <v>1203</v>
      </c>
      <c r="D407" s="14" t="s">
        <v>1204</v>
      </c>
      <c r="E407" s="15">
        <v>1.52</v>
      </c>
    </row>
    <row r="408" spans="1:5">
      <c r="A408" s="14" t="s">
        <v>8</v>
      </c>
      <c r="B408" s="14" t="s">
        <v>1205</v>
      </c>
      <c r="C408" s="14" t="s">
        <v>1206</v>
      </c>
      <c r="D408" s="14" t="s">
        <v>1207</v>
      </c>
      <c r="E408" s="15">
        <v>3.14</v>
      </c>
    </row>
    <row r="409" spans="1:5">
      <c r="A409" s="14" t="s">
        <v>8</v>
      </c>
      <c r="B409" s="14" t="s">
        <v>1208</v>
      </c>
      <c r="C409" s="14" t="s">
        <v>1209</v>
      </c>
      <c r="D409" s="14" t="s">
        <v>1210</v>
      </c>
      <c r="E409" s="15">
        <v>3.61</v>
      </c>
    </row>
    <row r="410" spans="1:5">
      <c r="A410" s="14" t="s">
        <v>8</v>
      </c>
      <c r="B410" s="14" t="s">
        <v>1211</v>
      </c>
      <c r="C410" s="14" t="s">
        <v>1212</v>
      </c>
      <c r="D410" s="14" t="s">
        <v>1213</v>
      </c>
      <c r="E410" s="15">
        <v>0.05</v>
      </c>
    </row>
    <row r="411" spans="1:5">
      <c r="A411" s="14" t="s">
        <v>8</v>
      </c>
      <c r="B411" s="14" t="s">
        <v>1214</v>
      </c>
      <c r="C411" s="14" t="s">
        <v>1215</v>
      </c>
      <c r="D411" s="14" t="s">
        <v>1216</v>
      </c>
      <c r="E411" s="15">
        <v>2.27</v>
      </c>
    </row>
    <row r="412" spans="1:5" ht="30">
      <c r="A412" s="14" t="s">
        <v>8</v>
      </c>
      <c r="B412" s="14" t="s">
        <v>1217</v>
      </c>
      <c r="C412" s="14" t="s">
        <v>1218</v>
      </c>
      <c r="D412" s="14" t="s">
        <v>1219</v>
      </c>
      <c r="E412" s="15">
        <v>2.27</v>
      </c>
    </row>
    <row r="413" spans="1:5" ht="30">
      <c r="A413" s="14" t="s">
        <v>8</v>
      </c>
      <c r="B413" s="14" t="s">
        <v>1220</v>
      </c>
      <c r="C413" s="14" t="s">
        <v>1221</v>
      </c>
      <c r="D413" s="14" t="s">
        <v>1222</v>
      </c>
      <c r="E413" s="15">
        <v>1.42</v>
      </c>
    </row>
    <row r="414" spans="1:5">
      <c r="A414" s="14" t="s">
        <v>8</v>
      </c>
      <c r="B414" s="14" t="s">
        <v>1223</v>
      </c>
      <c r="C414" s="14" t="s">
        <v>1224</v>
      </c>
      <c r="D414" s="14" t="s">
        <v>1225</v>
      </c>
      <c r="E414" s="15">
        <v>0.94</v>
      </c>
    </row>
    <row r="415" spans="1:5">
      <c r="A415" s="14" t="s">
        <v>8</v>
      </c>
      <c r="B415" s="14" t="s">
        <v>1226</v>
      </c>
      <c r="C415" s="14" t="s">
        <v>1227</v>
      </c>
      <c r="D415" s="14" t="s">
        <v>1228</v>
      </c>
      <c r="E415" s="15">
        <v>3.16</v>
      </c>
    </row>
    <row r="416" spans="1:5">
      <c r="A416" s="14" t="s">
        <v>8</v>
      </c>
      <c r="B416" s="14" t="s">
        <v>1229</v>
      </c>
      <c r="C416" s="14" t="s">
        <v>1230</v>
      </c>
      <c r="D416" s="14" t="s">
        <v>1231</v>
      </c>
      <c r="E416" s="15">
        <v>2.5299999999999998</v>
      </c>
    </row>
    <row r="417" spans="1:5">
      <c r="A417" s="14" t="s">
        <v>8</v>
      </c>
      <c r="B417" s="14" t="s">
        <v>1232</v>
      </c>
      <c r="C417" s="14" t="s">
        <v>1233</v>
      </c>
      <c r="D417" s="14" t="s">
        <v>1234</v>
      </c>
      <c r="E417" s="15">
        <v>1.52</v>
      </c>
    </row>
    <row r="418" spans="1:5">
      <c r="A418" s="14" t="s">
        <v>8</v>
      </c>
      <c r="B418" s="14" t="s">
        <v>1235</v>
      </c>
      <c r="C418" s="14" t="s">
        <v>102</v>
      </c>
      <c r="D418" s="14" t="s">
        <v>1236</v>
      </c>
      <c r="E418" s="15">
        <v>1.28</v>
      </c>
    </row>
    <row r="419" spans="1:5">
      <c r="A419" s="14" t="s">
        <v>8</v>
      </c>
      <c r="B419" s="14" t="s">
        <v>1237</v>
      </c>
      <c r="C419" s="14" t="s">
        <v>1238</v>
      </c>
      <c r="D419" s="14" t="s">
        <v>1239</v>
      </c>
      <c r="E419" s="15">
        <v>1.4</v>
      </c>
    </row>
    <row r="420" spans="1:5">
      <c r="A420" s="14" t="s">
        <v>8</v>
      </c>
      <c r="B420" s="14" t="s">
        <v>1240</v>
      </c>
      <c r="C420" s="14" t="s">
        <v>1241</v>
      </c>
      <c r="D420" s="14" t="s">
        <v>1242</v>
      </c>
      <c r="E420" s="15">
        <v>0.73</v>
      </c>
    </row>
    <row r="421" spans="1:5">
      <c r="A421" s="14" t="s">
        <v>8</v>
      </c>
      <c r="B421" s="14" t="s">
        <v>1243</v>
      </c>
      <c r="C421" s="14" t="s">
        <v>1244</v>
      </c>
      <c r="D421" s="14" t="s">
        <v>1245</v>
      </c>
      <c r="E421" s="15">
        <v>2.04</v>
      </c>
    </row>
    <row r="422" spans="1:5">
      <c r="A422" s="14" t="s">
        <v>8</v>
      </c>
      <c r="B422" s="14" t="s">
        <v>1243</v>
      </c>
      <c r="C422" s="14" t="s">
        <v>1246</v>
      </c>
      <c r="D422" s="14" t="s">
        <v>1247</v>
      </c>
      <c r="E422" s="15">
        <v>1.77</v>
      </c>
    </row>
    <row r="423" spans="1:5" ht="30">
      <c r="A423" s="14" t="s">
        <v>8</v>
      </c>
      <c r="B423" s="14" t="s">
        <v>1248</v>
      </c>
      <c r="C423" s="14" t="s">
        <v>1249</v>
      </c>
      <c r="D423" s="14" t="s">
        <v>1250</v>
      </c>
      <c r="E423" s="15">
        <v>10.26</v>
      </c>
    </row>
    <row r="424" spans="1:5">
      <c r="A424" s="14" t="s">
        <v>8</v>
      </c>
      <c r="B424" s="14" t="s">
        <v>1251</v>
      </c>
      <c r="C424" s="14" t="s">
        <v>1252</v>
      </c>
      <c r="D424" s="14" t="s">
        <v>1253</v>
      </c>
      <c r="E424" s="15">
        <v>1.1499999999999999</v>
      </c>
    </row>
    <row r="425" spans="1:5">
      <c r="A425" s="14" t="s">
        <v>8</v>
      </c>
      <c r="B425" s="14" t="s">
        <v>1254</v>
      </c>
      <c r="C425" s="14" t="s">
        <v>1255</v>
      </c>
      <c r="D425" s="14" t="s">
        <v>1256</v>
      </c>
      <c r="E425" s="15">
        <v>0.21</v>
      </c>
    </row>
    <row r="426" spans="1:5">
      <c r="A426" s="14" t="s">
        <v>8</v>
      </c>
      <c r="B426" s="14" t="s">
        <v>1257</v>
      </c>
      <c r="C426" s="14" t="s">
        <v>1258</v>
      </c>
      <c r="D426" s="14" t="s">
        <v>1259</v>
      </c>
      <c r="E426" s="15">
        <v>1.77</v>
      </c>
    </row>
    <row r="427" spans="1:5">
      <c r="A427" s="14" t="s">
        <v>8</v>
      </c>
      <c r="B427" s="14" t="s">
        <v>1260</v>
      </c>
      <c r="C427" s="14" t="s">
        <v>1261</v>
      </c>
      <c r="D427" s="14" t="s">
        <v>1262</v>
      </c>
      <c r="E427" s="15">
        <v>3.82</v>
      </c>
    </row>
    <row r="428" spans="1:5" ht="30">
      <c r="A428" s="14" t="s">
        <v>8</v>
      </c>
      <c r="B428" s="14" t="s">
        <v>1263</v>
      </c>
      <c r="C428" s="14" t="s">
        <v>1264</v>
      </c>
      <c r="D428" s="14" t="s">
        <v>1265</v>
      </c>
      <c r="E428" s="15">
        <v>2.36</v>
      </c>
    </row>
    <row r="429" spans="1:5">
      <c r="A429" s="14" t="s">
        <v>8</v>
      </c>
      <c r="B429" s="14" t="s">
        <v>1266</v>
      </c>
      <c r="C429" s="14" t="s">
        <v>1267</v>
      </c>
      <c r="D429" s="14" t="s">
        <v>1268</v>
      </c>
      <c r="E429" s="15">
        <v>2.48</v>
      </c>
    </row>
    <row r="430" spans="1:5">
      <c r="A430" s="14" t="s">
        <v>8</v>
      </c>
      <c r="B430" s="14" t="s">
        <v>1269</v>
      </c>
      <c r="C430" s="14" t="s">
        <v>1270</v>
      </c>
      <c r="D430" s="14" t="s">
        <v>1271</v>
      </c>
      <c r="E430" s="15">
        <v>0.79</v>
      </c>
    </row>
    <row r="431" spans="1:5">
      <c r="A431" s="14" t="s">
        <v>8</v>
      </c>
      <c r="B431" s="14" t="s">
        <v>1272</v>
      </c>
      <c r="C431" s="14" t="s">
        <v>1273</v>
      </c>
      <c r="D431" s="14" t="s">
        <v>1274</v>
      </c>
      <c r="E431" s="15">
        <v>5.12</v>
      </c>
    </row>
    <row r="432" spans="1:5" ht="30">
      <c r="A432" s="14" t="s">
        <v>8</v>
      </c>
      <c r="B432" s="14" t="s">
        <v>1275</v>
      </c>
      <c r="C432" s="14" t="s">
        <v>1276</v>
      </c>
      <c r="D432" s="14" t="s">
        <v>1277</v>
      </c>
      <c r="E432" s="15">
        <v>1.61</v>
      </c>
    </row>
    <row r="433" spans="1:5">
      <c r="A433" s="14" t="s">
        <v>8</v>
      </c>
      <c r="B433" s="14" t="s">
        <v>1278</v>
      </c>
      <c r="C433" s="14" t="s">
        <v>1279</v>
      </c>
      <c r="D433" s="14" t="s">
        <v>1280</v>
      </c>
      <c r="E433" s="15">
        <v>2.13</v>
      </c>
    </row>
    <row r="434" spans="1:5">
      <c r="A434" s="14" t="s">
        <v>8</v>
      </c>
      <c r="B434" s="14" t="s">
        <v>1281</v>
      </c>
      <c r="C434" s="14" t="s">
        <v>1282</v>
      </c>
      <c r="D434" s="14" t="s">
        <v>1283</v>
      </c>
      <c r="E434" s="15">
        <v>1.83</v>
      </c>
    </row>
    <row r="435" spans="1:5">
      <c r="A435" s="14" t="s">
        <v>8</v>
      </c>
      <c r="B435" s="14" t="s">
        <v>1284</v>
      </c>
      <c r="C435" s="14" t="s">
        <v>1285</v>
      </c>
      <c r="D435" s="14" t="s">
        <v>1286</v>
      </c>
      <c r="E435" s="15">
        <v>2.65</v>
      </c>
    </row>
    <row r="436" spans="1:5">
      <c r="A436" s="14" t="s">
        <v>8</v>
      </c>
      <c r="B436" s="14" t="s">
        <v>1287</v>
      </c>
      <c r="C436" s="14" t="s">
        <v>1288</v>
      </c>
      <c r="D436" s="14" t="s">
        <v>1289</v>
      </c>
      <c r="E436" s="15">
        <v>0.95</v>
      </c>
    </row>
    <row r="437" spans="1:5">
      <c r="A437" s="14" t="s">
        <v>8</v>
      </c>
      <c r="B437" s="14" t="s">
        <v>1290</v>
      </c>
      <c r="C437" s="14" t="s">
        <v>1291</v>
      </c>
      <c r="D437" s="14" t="s">
        <v>1292</v>
      </c>
      <c r="E437" s="15">
        <v>2.78</v>
      </c>
    </row>
    <row r="438" spans="1:5">
      <c r="A438" s="14" t="s">
        <v>8</v>
      </c>
      <c r="B438" s="14" t="s">
        <v>1293</v>
      </c>
      <c r="C438" s="14" t="s">
        <v>1294</v>
      </c>
      <c r="D438" s="14" t="s">
        <v>1295</v>
      </c>
      <c r="E438" s="15">
        <v>1.32</v>
      </c>
    </row>
    <row r="439" spans="1:5" ht="30">
      <c r="A439" s="14" t="s">
        <v>8</v>
      </c>
      <c r="B439" s="14" t="s">
        <v>1296</v>
      </c>
      <c r="C439" s="14" t="s">
        <v>1297</v>
      </c>
      <c r="D439" s="14" t="s">
        <v>1298</v>
      </c>
      <c r="E439" s="15">
        <v>3.14</v>
      </c>
    </row>
    <row r="440" spans="1:5" ht="30">
      <c r="A440" s="14" t="s">
        <v>8</v>
      </c>
      <c r="B440" s="14" t="s">
        <v>1299</v>
      </c>
      <c r="C440" s="14" t="s">
        <v>1300</v>
      </c>
      <c r="D440" s="14" t="s">
        <v>1301</v>
      </c>
      <c r="E440" s="15">
        <v>1.94</v>
      </c>
    </row>
    <row r="441" spans="1:5">
      <c r="A441" s="14" t="s">
        <v>8</v>
      </c>
      <c r="B441" s="14" t="s">
        <v>1302</v>
      </c>
      <c r="C441" s="14" t="s">
        <v>1303</v>
      </c>
      <c r="D441" s="14" t="s">
        <v>1304</v>
      </c>
      <c r="E441" s="15">
        <v>0.79</v>
      </c>
    </row>
    <row r="442" spans="1:5" ht="30">
      <c r="A442" s="14" t="s">
        <v>8</v>
      </c>
      <c r="B442" s="14" t="s">
        <v>1305</v>
      </c>
      <c r="C442" s="14" t="s">
        <v>1306</v>
      </c>
      <c r="D442" s="14" t="s">
        <v>1307</v>
      </c>
      <c r="E442" s="15">
        <v>0.94</v>
      </c>
    </row>
    <row r="443" spans="1:5">
      <c r="A443" s="14" t="s">
        <v>8</v>
      </c>
      <c r="B443" s="14" t="s">
        <v>1308</v>
      </c>
      <c r="C443" s="14" t="s">
        <v>1309</v>
      </c>
      <c r="D443" s="14" t="s">
        <v>1310</v>
      </c>
      <c r="E443" s="15">
        <v>2.5299999999999998</v>
      </c>
    </row>
    <row r="444" spans="1:5">
      <c r="A444" s="14" t="s">
        <v>8</v>
      </c>
      <c r="B444" s="14" t="s">
        <v>1311</v>
      </c>
      <c r="C444" s="14" t="s">
        <v>1312</v>
      </c>
      <c r="D444" s="14" t="s">
        <v>1313</v>
      </c>
      <c r="E444" s="15">
        <v>2.13</v>
      </c>
    </row>
    <row r="445" spans="1:5">
      <c r="A445" s="14" t="s">
        <v>8</v>
      </c>
      <c r="B445" s="14" t="s">
        <v>1314</v>
      </c>
      <c r="C445" s="14" t="s">
        <v>1315</v>
      </c>
      <c r="D445" s="14" t="s">
        <v>1316</v>
      </c>
      <c r="E445" s="15">
        <v>1.52</v>
      </c>
    </row>
    <row r="446" spans="1:5" ht="30">
      <c r="A446" s="14" t="s">
        <v>8</v>
      </c>
      <c r="B446" s="14" t="s">
        <v>1317</v>
      </c>
      <c r="C446" s="14" t="s">
        <v>1318</v>
      </c>
      <c r="D446" s="14" t="s">
        <v>1319</v>
      </c>
      <c r="E446" s="15">
        <v>4.3899999999999997</v>
      </c>
    </row>
    <row r="447" spans="1:5">
      <c r="A447" s="14" t="s">
        <v>8</v>
      </c>
      <c r="B447" s="14" t="s">
        <v>1320</v>
      </c>
      <c r="C447" s="14" t="s">
        <v>1321</v>
      </c>
      <c r="D447" s="14" t="s">
        <v>1322</v>
      </c>
      <c r="E447" s="15">
        <v>2.02</v>
      </c>
    </row>
    <row r="448" spans="1:5">
      <c r="A448" s="14" t="s">
        <v>8</v>
      </c>
      <c r="B448" s="14" t="s">
        <v>1323</v>
      </c>
      <c r="C448" s="14" t="s">
        <v>1324</v>
      </c>
      <c r="D448" s="14" t="s">
        <v>1325</v>
      </c>
      <c r="E448" s="15">
        <v>1.87</v>
      </c>
    </row>
    <row r="449" spans="1:5">
      <c r="A449" s="14" t="s">
        <v>8</v>
      </c>
      <c r="B449" s="14" t="s">
        <v>1326</v>
      </c>
      <c r="C449" s="14" t="s">
        <v>1327</v>
      </c>
      <c r="D449" s="14" t="s">
        <v>1328</v>
      </c>
      <c r="E449" s="15">
        <v>2.48</v>
      </c>
    </row>
    <row r="450" spans="1:5">
      <c r="A450" s="14" t="s">
        <v>8</v>
      </c>
      <c r="B450" s="14" t="s">
        <v>1329</v>
      </c>
      <c r="C450" s="14" t="s">
        <v>1330</v>
      </c>
      <c r="D450" s="14" t="s">
        <v>1331</v>
      </c>
      <c r="E450" s="15">
        <v>1.68</v>
      </c>
    </row>
    <row r="451" spans="1:5">
      <c r="A451" s="14" t="s">
        <v>8</v>
      </c>
      <c r="B451" s="14" t="s">
        <v>1332</v>
      </c>
      <c r="C451" s="14" t="s">
        <v>1333</v>
      </c>
      <c r="D451" s="14" t="s">
        <v>1334</v>
      </c>
      <c r="E451" s="15">
        <v>1.97</v>
      </c>
    </row>
    <row r="452" spans="1:5">
      <c r="A452" s="14" t="s">
        <v>8</v>
      </c>
      <c r="B452" s="14" t="s">
        <v>1335</v>
      </c>
      <c r="C452" s="14" t="s">
        <v>1336</v>
      </c>
      <c r="D452" s="14" t="s">
        <v>1337</v>
      </c>
      <c r="E452" s="15">
        <v>1.77</v>
      </c>
    </row>
    <row r="453" spans="1:5">
      <c r="A453" s="14" t="s">
        <v>8</v>
      </c>
      <c r="B453" s="14" t="s">
        <v>1338</v>
      </c>
      <c r="C453" s="14" t="s">
        <v>1339</v>
      </c>
      <c r="D453" s="14" t="s">
        <v>1340</v>
      </c>
      <c r="E453" s="15">
        <v>2.61</v>
      </c>
    </row>
    <row r="454" spans="1:5">
      <c r="A454" s="14" t="s">
        <v>8</v>
      </c>
      <c r="B454" s="14" t="s">
        <v>1341</v>
      </c>
      <c r="C454" s="14" t="s">
        <v>1342</v>
      </c>
      <c r="D454" s="14" t="s">
        <v>1343</v>
      </c>
      <c r="E454" s="15">
        <v>1.56</v>
      </c>
    </row>
    <row r="455" spans="1:5">
      <c r="A455" s="14" t="s">
        <v>8</v>
      </c>
      <c r="B455" s="14" t="s">
        <v>1344</v>
      </c>
      <c r="C455" s="14" t="s">
        <v>1345</v>
      </c>
      <c r="D455" s="14" t="s">
        <v>1346</v>
      </c>
      <c r="E455" s="15">
        <v>3.61</v>
      </c>
    </row>
    <row r="456" spans="1:5">
      <c r="A456" s="14" t="s">
        <v>8</v>
      </c>
      <c r="B456" s="14" t="s">
        <v>1347</v>
      </c>
      <c r="C456" s="14" t="s">
        <v>1348</v>
      </c>
      <c r="D456" s="14" t="s">
        <v>1349</v>
      </c>
      <c r="E456" s="15">
        <v>5.5</v>
      </c>
    </row>
    <row r="457" spans="1:5" ht="30">
      <c r="A457" s="14" t="s">
        <v>8</v>
      </c>
      <c r="B457" s="14" t="s">
        <v>1350</v>
      </c>
      <c r="C457" s="14" t="s">
        <v>1351</v>
      </c>
      <c r="D457" s="14" t="s">
        <v>1352</v>
      </c>
      <c r="E457" s="15">
        <v>1.58</v>
      </c>
    </row>
    <row r="458" spans="1:5" ht="30">
      <c r="A458" s="14" t="s">
        <v>8</v>
      </c>
      <c r="B458" s="14" t="s">
        <v>1353</v>
      </c>
      <c r="C458" s="14" t="s">
        <v>1354</v>
      </c>
      <c r="D458" s="14" t="s">
        <v>1355</v>
      </c>
      <c r="E458" s="15">
        <v>0.62</v>
      </c>
    </row>
    <row r="459" spans="1:5">
      <c r="A459" s="14" t="s">
        <v>8</v>
      </c>
      <c r="B459" s="14" t="s">
        <v>1356</v>
      </c>
      <c r="C459" s="14" t="s">
        <v>1357</v>
      </c>
      <c r="D459" s="14" t="s">
        <v>1358</v>
      </c>
      <c r="E459" s="15">
        <v>2.41</v>
      </c>
    </row>
    <row r="460" spans="1:5">
      <c r="A460" s="14" t="s">
        <v>8</v>
      </c>
      <c r="B460" s="14" t="s">
        <v>1359</v>
      </c>
      <c r="C460" s="14" t="s">
        <v>1360</v>
      </c>
      <c r="D460" s="14" t="s">
        <v>1361</v>
      </c>
      <c r="E460" s="15">
        <v>1.68</v>
      </c>
    </row>
    <row r="461" spans="1:5">
      <c r="A461" s="14" t="s">
        <v>8</v>
      </c>
      <c r="B461" s="14" t="s">
        <v>1362</v>
      </c>
      <c r="C461" s="14" t="s">
        <v>1363</v>
      </c>
      <c r="D461" s="14" t="s">
        <v>1364</v>
      </c>
      <c r="E461" s="15">
        <v>2.2000000000000002</v>
      </c>
    </row>
    <row r="462" spans="1:5">
      <c r="A462" s="14" t="s">
        <v>8</v>
      </c>
      <c r="B462" s="14" t="s">
        <v>1365</v>
      </c>
      <c r="C462" s="14" t="s">
        <v>1366</v>
      </c>
      <c r="D462" s="14" t="s">
        <v>1367</v>
      </c>
      <c r="E462" s="15">
        <v>1.91</v>
      </c>
    </row>
    <row r="463" spans="1:5">
      <c r="A463" s="14" t="s">
        <v>8</v>
      </c>
      <c r="B463" s="14" t="s">
        <v>1368</v>
      </c>
      <c r="C463" s="14" t="s">
        <v>1369</v>
      </c>
      <c r="D463" s="14" t="s">
        <v>1370</v>
      </c>
      <c r="E463" s="15">
        <v>5.33</v>
      </c>
    </row>
    <row r="464" spans="1:5">
      <c r="A464" s="14" t="s">
        <v>8</v>
      </c>
      <c r="B464" s="14" t="s">
        <v>1371</v>
      </c>
      <c r="C464" s="14" t="s">
        <v>1372</v>
      </c>
      <c r="D464" s="14" t="s">
        <v>1373</v>
      </c>
      <c r="E464" s="15">
        <v>4.28</v>
      </c>
    </row>
    <row r="465" spans="1:5" ht="30">
      <c r="A465" s="14" t="s">
        <v>8</v>
      </c>
      <c r="B465" s="14" t="s">
        <v>1374</v>
      </c>
      <c r="C465" s="14" t="s">
        <v>1375</v>
      </c>
      <c r="D465" s="14" t="s">
        <v>1376</v>
      </c>
      <c r="E465" s="15">
        <v>2.31</v>
      </c>
    </row>
    <row r="466" spans="1:5">
      <c r="A466" s="14" t="s">
        <v>8</v>
      </c>
      <c r="B466" s="14" t="s">
        <v>1377</v>
      </c>
      <c r="C466" s="14" t="s">
        <v>1378</v>
      </c>
      <c r="D466" s="14" t="s">
        <v>1379</v>
      </c>
      <c r="E466" s="15">
        <v>1.83</v>
      </c>
    </row>
    <row r="467" spans="1:5">
      <c r="A467" s="14" t="s">
        <v>8</v>
      </c>
      <c r="B467" s="14" t="s">
        <v>1380</v>
      </c>
      <c r="C467" s="14" t="s">
        <v>1381</v>
      </c>
      <c r="D467" s="14" t="s">
        <v>1382</v>
      </c>
      <c r="E467" s="15">
        <v>1.37</v>
      </c>
    </row>
    <row r="468" spans="1:5">
      <c r="A468" s="14" t="s">
        <v>8</v>
      </c>
      <c r="B468" s="14" t="s">
        <v>1383</v>
      </c>
      <c r="C468" s="14" t="s">
        <v>1384</v>
      </c>
      <c r="D468" s="14" t="s">
        <v>1385</v>
      </c>
      <c r="E468" s="15">
        <v>0.01</v>
      </c>
    </row>
    <row r="469" spans="1:5" ht="30">
      <c r="A469" s="14" t="s">
        <v>8</v>
      </c>
      <c r="B469" s="14" t="s">
        <v>1386</v>
      </c>
      <c r="C469" s="14" t="s">
        <v>1387</v>
      </c>
      <c r="D469" s="14" t="s">
        <v>1388</v>
      </c>
      <c r="E469" s="15">
        <v>6.38</v>
      </c>
    </row>
    <row r="470" spans="1:5" ht="30">
      <c r="A470" s="14" t="s">
        <v>8</v>
      </c>
      <c r="B470" s="14" t="s">
        <v>1389</v>
      </c>
      <c r="C470" s="14" t="s">
        <v>1390</v>
      </c>
      <c r="D470" s="14" t="s">
        <v>1391</v>
      </c>
      <c r="E470" s="15">
        <v>4.3899999999999997</v>
      </c>
    </row>
    <row r="471" spans="1:5">
      <c r="A471" s="14" t="s">
        <v>8</v>
      </c>
      <c r="B471" s="14" t="s">
        <v>1392</v>
      </c>
      <c r="C471" s="14" t="s">
        <v>1393</v>
      </c>
      <c r="D471" s="14" t="s">
        <v>1394</v>
      </c>
      <c r="E471" s="15">
        <v>2.84</v>
      </c>
    </row>
    <row r="472" spans="1:5">
      <c r="A472" s="14" t="s">
        <v>8</v>
      </c>
      <c r="B472" s="14" t="s">
        <v>1395</v>
      </c>
      <c r="C472" s="14" t="s">
        <v>1396</v>
      </c>
      <c r="D472" s="14" t="s">
        <v>1397</v>
      </c>
      <c r="E472" s="15">
        <v>1.54</v>
      </c>
    </row>
    <row r="473" spans="1:5">
      <c r="A473" s="14" t="s">
        <v>8</v>
      </c>
      <c r="B473" s="14" t="s">
        <v>1398</v>
      </c>
      <c r="C473" s="14" t="s">
        <v>1399</v>
      </c>
      <c r="D473" s="14" t="s">
        <v>1400</v>
      </c>
      <c r="E473" s="15">
        <v>2.13</v>
      </c>
    </row>
    <row r="474" spans="1:5" ht="30">
      <c r="A474" s="14" t="s">
        <v>8</v>
      </c>
      <c r="B474" s="14" t="s">
        <v>1401</v>
      </c>
      <c r="C474" s="14" t="s">
        <v>1402</v>
      </c>
      <c r="D474" s="14" t="s">
        <v>1403</v>
      </c>
      <c r="E474" s="15">
        <v>1.04</v>
      </c>
    </row>
    <row r="475" spans="1:5" ht="30">
      <c r="A475" s="14" t="s">
        <v>8</v>
      </c>
      <c r="B475" s="14" t="s">
        <v>1404</v>
      </c>
      <c r="C475" s="14" t="s">
        <v>1405</v>
      </c>
      <c r="D475" s="14" t="s">
        <v>1406</v>
      </c>
      <c r="E475" s="15">
        <v>2.98</v>
      </c>
    </row>
    <row r="476" spans="1:5">
      <c r="A476" s="14" t="s">
        <v>8</v>
      </c>
      <c r="B476" s="14" t="s">
        <v>1407</v>
      </c>
      <c r="C476" s="14" t="s">
        <v>1408</v>
      </c>
      <c r="D476" s="14" t="s">
        <v>1409</v>
      </c>
      <c r="E476" s="15">
        <v>1.66</v>
      </c>
    </row>
    <row r="477" spans="1:5">
      <c r="A477" s="14" t="s">
        <v>8</v>
      </c>
      <c r="B477" s="14" t="s">
        <v>1410</v>
      </c>
      <c r="C477" s="14" t="s">
        <v>1411</v>
      </c>
      <c r="D477" s="14" t="s">
        <v>1412</v>
      </c>
      <c r="E477" s="15">
        <v>2.13</v>
      </c>
    </row>
    <row r="478" spans="1:5">
      <c r="A478" s="14" t="s">
        <v>8</v>
      </c>
      <c r="B478" s="14" t="s">
        <v>1413</v>
      </c>
      <c r="C478" s="14" t="s">
        <v>1414</v>
      </c>
      <c r="D478" s="14" t="s">
        <v>1415</v>
      </c>
      <c r="E478" s="15">
        <v>4.24</v>
      </c>
    </row>
    <row r="479" spans="1:5" ht="30">
      <c r="A479" s="14" t="s">
        <v>8</v>
      </c>
      <c r="B479" s="14" t="s">
        <v>1416</v>
      </c>
      <c r="C479" s="14" t="s">
        <v>1417</v>
      </c>
      <c r="D479" s="14" t="s">
        <v>1418</v>
      </c>
      <c r="E479" s="15">
        <v>12.1</v>
      </c>
    </row>
    <row r="480" spans="1:5">
      <c r="A480" s="14" t="s">
        <v>8</v>
      </c>
      <c r="B480" s="14" t="s">
        <v>1419</v>
      </c>
      <c r="C480" s="14" t="s">
        <v>1420</v>
      </c>
      <c r="D480" s="14" t="s">
        <v>1421</v>
      </c>
      <c r="E480" s="15">
        <v>2.13</v>
      </c>
    </row>
    <row r="481" spans="1:5">
      <c r="A481" s="14" t="s">
        <v>8</v>
      </c>
      <c r="B481" s="14" t="s">
        <v>1422</v>
      </c>
      <c r="C481" s="14" t="s">
        <v>1423</v>
      </c>
      <c r="D481" s="14" t="s">
        <v>1424</v>
      </c>
      <c r="E481" s="15">
        <v>3.82</v>
      </c>
    </row>
    <row r="482" spans="1:5">
      <c r="A482" s="14" t="s">
        <v>8</v>
      </c>
      <c r="B482" s="14" t="s">
        <v>1425</v>
      </c>
      <c r="C482" s="14" t="s">
        <v>1426</v>
      </c>
      <c r="D482" s="14" t="s">
        <v>1427</v>
      </c>
      <c r="E482" s="15">
        <v>2.27</v>
      </c>
    </row>
    <row r="483" spans="1:5">
      <c r="A483" s="14" t="s">
        <v>8</v>
      </c>
      <c r="B483" s="14" t="s">
        <v>1428</v>
      </c>
      <c r="C483" s="14" t="s">
        <v>1429</v>
      </c>
      <c r="D483" s="14" t="s">
        <v>1430</v>
      </c>
      <c r="E483" s="15">
        <v>2.98</v>
      </c>
    </row>
    <row r="484" spans="1:5">
      <c r="A484" s="14" t="s">
        <v>8</v>
      </c>
      <c r="B484" s="14" t="s">
        <v>1431</v>
      </c>
      <c r="C484" s="14" t="s">
        <v>1432</v>
      </c>
      <c r="D484" s="14" t="s">
        <v>1433</v>
      </c>
      <c r="E484" s="15">
        <v>1.24</v>
      </c>
    </row>
    <row r="485" spans="1:5">
      <c r="A485" s="14" t="s">
        <v>8</v>
      </c>
      <c r="B485" s="14" t="s">
        <v>1434</v>
      </c>
      <c r="C485" s="14" t="s">
        <v>1435</v>
      </c>
      <c r="D485" s="14" t="s">
        <v>1436</v>
      </c>
      <c r="E485" s="15">
        <v>1.83</v>
      </c>
    </row>
    <row r="486" spans="1:5">
      <c r="A486" s="14" t="s">
        <v>8</v>
      </c>
      <c r="B486" s="14" t="s">
        <v>1434</v>
      </c>
      <c r="C486" s="14" t="s">
        <v>1437</v>
      </c>
      <c r="D486" s="14" t="s">
        <v>1438</v>
      </c>
      <c r="E486" s="15">
        <v>2.59</v>
      </c>
    </row>
    <row r="487" spans="1:5">
      <c r="A487" s="14" t="s">
        <v>8</v>
      </c>
      <c r="B487" s="14" t="s">
        <v>1434</v>
      </c>
      <c r="C487" s="14" t="s">
        <v>1439</v>
      </c>
      <c r="D487" s="14" t="s">
        <v>1440</v>
      </c>
      <c r="E487" s="15">
        <v>1.83</v>
      </c>
    </row>
    <row r="488" spans="1:5">
      <c r="A488" s="14" t="s">
        <v>8</v>
      </c>
      <c r="B488" s="14" t="s">
        <v>1434</v>
      </c>
      <c r="C488" s="14" t="s">
        <v>1441</v>
      </c>
      <c r="D488" s="14" t="s">
        <v>1442</v>
      </c>
      <c r="E488" s="15">
        <v>1.83</v>
      </c>
    </row>
    <row r="489" spans="1:5">
      <c r="A489" s="14" t="s">
        <v>8</v>
      </c>
      <c r="B489" s="14" t="s">
        <v>1434</v>
      </c>
      <c r="C489" s="14" t="s">
        <v>1443</v>
      </c>
      <c r="D489" s="14" t="s">
        <v>1444</v>
      </c>
      <c r="E489" s="15">
        <v>2.86</v>
      </c>
    </row>
    <row r="490" spans="1:5">
      <c r="A490" s="14" t="s">
        <v>8</v>
      </c>
      <c r="B490" s="14" t="s">
        <v>1445</v>
      </c>
      <c r="C490" s="14" t="s">
        <v>1446</v>
      </c>
      <c r="D490" s="14" t="s">
        <v>1447</v>
      </c>
      <c r="E490" s="15">
        <v>1.94</v>
      </c>
    </row>
    <row r="491" spans="1:5">
      <c r="A491" s="14" t="s">
        <v>8</v>
      </c>
      <c r="B491" s="14" t="s">
        <v>1448</v>
      </c>
      <c r="C491" s="14" t="s">
        <v>1449</v>
      </c>
      <c r="D491" s="14" t="s">
        <v>1450</v>
      </c>
      <c r="E491" s="15">
        <v>1.29</v>
      </c>
    </row>
    <row r="492" spans="1:5">
      <c r="A492" s="14" t="s">
        <v>8</v>
      </c>
      <c r="B492" s="14" t="s">
        <v>1451</v>
      </c>
      <c r="C492" s="14" t="s">
        <v>1452</v>
      </c>
      <c r="D492" s="14" t="s">
        <v>1453</v>
      </c>
      <c r="E492" s="15">
        <v>1.4</v>
      </c>
    </row>
    <row r="493" spans="1:5">
      <c r="A493" s="14" t="s">
        <v>8</v>
      </c>
      <c r="B493" s="14" t="s">
        <v>1454</v>
      </c>
      <c r="C493" s="14" t="s">
        <v>1455</v>
      </c>
      <c r="D493" s="14" t="s">
        <v>1456</v>
      </c>
      <c r="E493" s="15">
        <v>2.87</v>
      </c>
    </row>
    <row r="494" spans="1:5">
      <c r="A494" s="14" t="s">
        <v>8</v>
      </c>
      <c r="B494" s="14" t="s">
        <v>1457</v>
      </c>
      <c r="C494" s="14" t="s">
        <v>1458</v>
      </c>
      <c r="D494" s="14" t="s">
        <v>1459</v>
      </c>
      <c r="E494" s="15">
        <v>1.22</v>
      </c>
    </row>
    <row r="495" spans="1:5" ht="30">
      <c r="A495" s="14" t="s">
        <v>8</v>
      </c>
      <c r="B495" s="14" t="s">
        <v>1460</v>
      </c>
      <c r="C495" s="14" t="s">
        <v>1461</v>
      </c>
      <c r="D495" s="14" t="s">
        <v>1462</v>
      </c>
      <c r="E495" s="15">
        <v>4.3899999999999997</v>
      </c>
    </row>
    <row r="496" spans="1:5">
      <c r="A496" s="14" t="s">
        <v>8</v>
      </c>
      <c r="B496" s="14" t="s">
        <v>1463</v>
      </c>
      <c r="C496" s="14" t="s">
        <v>1464</v>
      </c>
      <c r="D496" s="14" t="s">
        <v>1465</v>
      </c>
      <c r="E496" s="15">
        <v>2.27</v>
      </c>
    </row>
    <row r="497" spans="1:5">
      <c r="A497" s="14" t="s">
        <v>8</v>
      </c>
      <c r="B497" s="14" t="s">
        <v>1466</v>
      </c>
      <c r="C497" s="14" t="s">
        <v>1467</v>
      </c>
      <c r="D497" s="14" t="s">
        <v>1468</v>
      </c>
      <c r="E497" s="15">
        <v>2.59</v>
      </c>
    </row>
    <row r="498" spans="1:5">
      <c r="A498" s="14" t="s">
        <v>8</v>
      </c>
      <c r="B498" s="14" t="s">
        <v>1469</v>
      </c>
      <c r="C498" s="14" t="s">
        <v>1470</v>
      </c>
      <c r="D498" s="14" t="s">
        <v>1471</v>
      </c>
      <c r="E498" s="15">
        <v>2.39</v>
      </c>
    </row>
    <row r="499" spans="1:5">
      <c r="A499" s="14" t="s">
        <v>8</v>
      </c>
      <c r="B499" s="14" t="s">
        <v>1472</v>
      </c>
      <c r="C499" s="14" t="s">
        <v>1473</v>
      </c>
      <c r="D499" s="14" t="s">
        <v>1474</v>
      </c>
      <c r="E499" s="15">
        <v>1.61</v>
      </c>
    </row>
    <row r="500" spans="1:5">
      <c r="A500" s="14" t="s">
        <v>8</v>
      </c>
      <c r="B500" s="14" t="s">
        <v>1475</v>
      </c>
      <c r="C500" s="14" t="s">
        <v>1476</v>
      </c>
      <c r="D500" s="14" t="s">
        <v>1477</v>
      </c>
      <c r="E500" s="15">
        <v>3.66</v>
      </c>
    </row>
    <row r="501" spans="1:5">
      <c r="A501" s="14" t="s">
        <v>8</v>
      </c>
      <c r="B501" s="14" t="s">
        <v>1478</v>
      </c>
      <c r="C501" s="14" t="s">
        <v>1479</v>
      </c>
      <c r="D501" s="14" t="s">
        <v>1480</v>
      </c>
      <c r="E501" s="15">
        <v>2.81</v>
      </c>
    </row>
    <row r="502" spans="1:5">
      <c r="A502" s="14" t="s">
        <v>8</v>
      </c>
      <c r="B502" s="14" t="s">
        <v>1481</v>
      </c>
      <c r="C502" s="14" t="s">
        <v>1482</v>
      </c>
      <c r="D502" s="14" t="s">
        <v>1483</v>
      </c>
      <c r="E502" s="15">
        <v>2.59</v>
      </c>
    </row>
    <row r="503" spans="1:5">
      <c r="A503" s="14" t="s">
        <v>8</v>
      </c>
      <c r="B503" s="14" t="s">
        <v>1484</v>
      </c>
      <c r="C503" s="14" t="s">
        <v>1485</v>
      </c>
      <c r="D503" s="14" t="s">
        <v>1486</v>
      </c>
      <c r="E503" s="15">
        <v>1.9</v>
      </c>
    </row>
    <row r="504" spans="1:5">
      <c r="A504" s="14" t="s">
        <v>8</v>
      </c>
      <c r="B504" s="14" t="s">
        <v>1487</v>
      </c>
      <c r="C504" s="14" t="s">
        <v>1488</v>
      </c>
      <c r="D504" s="14" t="s">
        <v>1489</v>
      </c>
      <c r="E504" s="15">
        <v>13.48</v>
      </c>
    </row>
    <row r="505" spans="1:5">
      <c r="A505" s="14" t="s">
        <v>8</v>
      </c>
      <c r="B505" s="14" t="s">
        <v>1490</v>
      </c>
      <c r="C505" s="14" t="s">
        <v>1491</v>
      </c>
      <c r="D505" s="14" t="s">
        <v>1492</v>
      </c>
      <c r="E505" s="15">
        <v>1.52</v>
      </c>
    </row>
    <row r="506" spans="1:5">
      <c r="A506" s="14" t="s">
        <v>8</v>
      </c>
      <c r="B506" s="14" t="s">
        <v>1493</v>
      </c>
      <c r="C506" s="14" t="s">
        <v>1494</v>
      </c>
      <c r="D506" s="14" t="s">
        <v>1495</v>
      </c>
      <c r="E506" s="15">
        <v>1.77</v>
      </c>
    </row>
    <row r="507" spans="1:5">
      <c r="A507" s="14" t="s">
        <v>8</v>
      </c>
      <c r="B507" s="14" t="s">
        <v>1496</v>
      </c>
      <c r="C507" s="14" t="s">
        <v>1497</v>
      </c>
      <c r="D507" s="14" t="s">
        <v>1498</v>
      </c>
      <c r="E507" s="15">
        <v>2.48</v>
      </c>
    </row>
    <row r="508" spans="1:5" ht="30">
      <c r="A508" s="14" t="s">
        <v>8</v>
      </c>
      <c r="B508" s="14" t="s">
        <v>1499</v>
      </c>
      <c r="C508" s="14" t="s">
        <v>1500</v>
      </c>
      <c r="D508" s="14" t="s">
        <v>1501</v>
      </c>
      <c r="E508" s="15">
        <v>2.27</v>
      </c>
    </row>
    <row r="509" spans="1:5">
      <c r="A509" s="14" t="s">
        <v>8</v>
      </c>
      <c r="B509" s="14" t="s">
        <v>1502</v>
      </c>
      <c r="C509" s="14" t="s">
        <v>1503</v>
      </c>
      <c r="D509" s="14" t="s">
        <v>1504</v>
      </c>
      <c r="E509" s="15">
        <v>1.46</v>
      </c>
    </row>
    <row r="510" spans="1:5">
      <c r="A510" s="14" t="s">
        <v>8</v>
      </c>
      <c r="B510" s="14" t="s">
        <v>1505</v>
      </c>
      <c r="C510" s="14" t="s">
        <v>1506</v>
      </c>
      <c r="D510" s="14" t="s">
        <v>1507</v>
      </c>
      <c r="E510" s="15">
        <v>3.34</v>
      </c>
    </row>
    <row r="511" spans="1:5">
      <c r="A511" s="14" t="s">
        <v>8</v>
      </c>
      <c r="B511" s="14" t="s">
        <v>1508</v>
      </c>
      <c r="C511" s="14" t="s">
        <v>1509</v>
      </c>
      <c r="D511" s="14" t="s">
        <v>1510</v>
      </c>
      <c r="E511" s="15">
        <v>2.48</v>
      </c>
    </row>
    <row r="512" spans="1:5">
      <c r="A512" s="14" t="s">
        <v>8</v>
      </c>
      <c r="B512" s="14" t="s">
        <v>1511</v>
      </c>
      <c r="C512" s="14" t="s">
        <v>1512</v>
      </c>
      <c r="D512" s="14" t="s">
        <v>1513</v>
      </c>
      <c r="E512" s="15">
        <v>8.64</v>
      </c>
    </row>
    <row r="513" spans="1:5">
      <c r="A513" s="14" t="s">
        <v>8</v>
      </c>
      <c r="B513" s="14" t="s">
        <v>1514</v>
      </c>
      <c r="C513" s="14" t="s">
        <v>1515</v>
      </c>
      <c r="D513" s="14" t="s">
        <v>1516</v>
      </c>
      <c r="E513" s="15">
        <v>1.83</v>
      </c>
    </row>
    <row r="514" spans="1:5">
      <c r="A514" s="14" t="s">
        <v>8</v>
      </c>
      <c r="B514" s="14" t="s">
        <v>1517</v>
      </c>
      <c r="C514" s="14" t="s">
        <v>1518</v>
      </c>
      <c r="D514" s="14" t="s">
        <v>1519</v>
      </c>
      <c r="E514" s="15">
        <v>3.83</v>
      </c>
    </row>
    <row r="515" spans="1:5">
      <c r="A515" s="14" t="s">
        <v>8</v>
      </c>
      <c r="B515" s="14" t="s">
        <v>1520</v>
      </c>
      <c r="C515" s="14" t="s">
        <v>1521</v>
      </c>
      <c r="D515" s="14" t="s">
        <v>1522</v>
      </c>
      <c r="E515" s="15">
        <v>1.9</v>
      </c>
    </row>
    <row r="516" spans="1:5" ht="30">
      <c r="A516" s="14" t="s">
        <v>8</v>
      </c>
      <c r="B516" s="14" t="s">
        <v>1523</v>
      </c>
      <c r="C516" s="14" t="s">
        <v>1524</v>
      </c>
      <c r="D516" s="14" t="s">
        <v>1525</v>
      </c>
      <c r="E516" s="15">
        <v>6.59</v>
      </c>
    </row>
    <row r="517" spans="1:5" ht="30">
      <c r="A517" s="14" t="s">
        <v>8</v>
      </c>
      <c r="B517" s="14" t="s">
        <v>1523</v>
      </c>
      <c r="C517" s="14" t="s">
        <v>1526</v>
      </c>
      <c r="D517" s="14" t="s">
        <v>1527</v>
      </c>
      <c r="E517" s="15">
        <v>2.13</v>
      </c>
    </row>
    <row r="518" spans="1:5">
      <c r="A518" s="14" t="s">
        <v>8</v>
      </c>
      <c r="B518" s="14" t="s">
        <v>1528</v>
      </c>
      <c r="C518" s="14" t="s">
        <v>1529</v>
      </c>
      <c r="D518" s="14" t="s">
        <v>1530</v>
      </c>
      <c r="E518" s="15">
        <v>2.4300000000000002</v>
      </c>
    </row>
    <row r="519" spans="1:5">
      <c r="A519" s="14" t="s">
        <v>8</v>
      </c>
      <c r="B519" s="14" t="s">
        <v>1531</v>
      </c>
      <c r="C519" s="14" t="s">
        <v>1532</v>
      </c>
      <c r="D519" s="14" t="s">
        <v>1533</v>
      </c>
      <c r="E519" s="15">
        <v>1.1100000000000001</v>
      </c>
    </row>
    <row r="520" spans="1:5">
      <c r="A520" s="14" t="s">
        <v>8</v>
      </c>
      <c r="B520" s="14" t="s">
        <v>1534</v>
      </c>
      <c r="C520" s="14" t="s">
        <v>102</v>
      </c>
      <c r="D520" s="14" t="s">
        <v>1535</v>
      </c>
      <c r="E520" s="15">
        <v>4.03</v>
      </c>
    </row>
    <row r="521" spans="1:5">
      <c r="A521" s="14" t="s">
        <v>8</v>
      </c>
      <c r="B521" s="14" t="s">
        <v>1536</v>
      </c>
      <c r="C521" s="14" t="s">
        <v>1537</v>
      </c>
      <c r="D521" s="14" t="s">
        <v>1538</v>
      </c>
      <c r="E521" s="15">
        <v>2.73</v>
      </c>
    </row>
    <row r="522" spans="1:5" ht="30">
      <c r="A522" s="14" t="s">
        <v>8</v>
      </c>
      <c r="B522" s="14" t="s">
        <v>1539</v>
      </c>
      <c r="C522" s="14" t="s">
        <v>1540</v>
      </c>
      <c r="D522" s="14" t="s">
        <v>1541</v>
      </c>
      <c r="E522" s="15">
        <v>2.27</v>
      </c>
    </row>
    <row r="523" spans="1:5" ht="45">
      <c r="A523" s="14" t="s">
        <v>8</v>
      </c>
      <c r="B523" s="14" t="s">
        <v>1542</v>
      </c>
      <c r="C523" s="14" t="s">
        <v>1543</v>
      </c>
      <c r="D523" s="14" t="s">
        <v>1544</v>
      </c>
      <c r="E523" s="15">
        <v>2.02</v>
      </c>
    </row>
    <row r="524" spans="1:5">
      <c r="A524" s="14" t="s">
        <v>8</v>
      </c>
      <c r="B524" s="14" t="s">
        <v>1545</v>
      </c>
      <c r="C524" s="14" t="s">
        <v>1546</v>
      </c>
      <c r="D524" s="14" t="s">
        <v>1547</v>
      </c>
      <c r="E524" s="15">
        <v>2.21</v>
      </c>
    </row>
    <row r="525" spans="1:5">
      <c r="A525" s="14" t="s">
        <v>8</v>
      </c>
      <c r="B525" s="14" t="s">
        <v>1548</v>
      </c>
      <c r="C525" s="14" t="s">
        <v>1549</v>
      </c>
      <c r="D525" s="14" t="s">
        <v>1550</v>
      </c>
      <c r="E525" s="15">
        <v>2.76</v>
      </c>
    </row>
    <row r="526" spans="1:5">
      <c r="A526" s="14" t="s">
        <v>8</v>
      </c>
      <c r="B526" s="14" t="s">
        <v>1551</v>
      </c>
      <c r="C526" s="14" t="s">
        <v>1552</v>
      </c>
      <c r="D526" s="14" t="s">
        <v>1553</v>
      </c>
      <c r="E526" s="15">
        <v>2.48</v>
      </c>
    </row>
    <row r="527" spans="1:5">
      <c r="A527" s="14" t="s">
        <v>8</v>
      </c>
      <c r="B527" s="14" t="s">
        <v>1554</v>
      </c>
      <c r="C527" s="14" t="s">
        <v>1555</v>
      </c>
      <c r="D527" s="14" t="s">
        <v>1556</v>
      </c>
      <c r="E527" s="15">
        <v>3.34</v>
      </c>
    </row>
    <row r="528" spans="1:5" ht="30">
      <c r="A528" s="14" t="s">
        <v>8</v>
      </c>
      <c r="B528" s="14" t="s">
        <v>1557</v>
      </c>
      <c r="C528" s="14" t="s">
        <v>1558</v>
      </c>
      <c r="D528" s="14" t="s">
        <v>1559</v>
      </c>
      <c r="E528" s="15">
        <v>2.89</v>
      </c>
    </row>
    <row r="529" spans="1:5">
      <c r="A529" s="14" t="s">
        <v>8</v>
      </c>
      <c r="B529" s="14" t="s">
        <v>1560</v>
      </c>
      <c r="C529" s="14" t="s">
        <v>1561</v>
      </c>
      <c r="D529" s="14" t="s">
        <v>1562</v>
      </c>
      <c r="E529" s="15">
        <v>2.13</v>
      </c>
    </row>
    <row r="530" spans="1:5">
      <c r="A530" s="14" t="s">
        <v>8</v>
      </c>
      <c r="B530" s="14" t="s">
        <v>1563</v>
      </c>
      <c r="C530" s="14" t="s">
        <v>1564</v>
      </c>
      <c r="D530" s="14" t="s">
        <v>1565</v>
      </c>
      <c r="E530" s="15">
        <v>1.32</v>
      </c>
    </row>
    <row r="531" spans="1:5">
      <c r="A531" s="14" t="s">
        <v>8</v>
      </c>
      <c r="B531" s="14" t="s">
        <v>1566</v>
      </c>
      <c r="C531" s="14" t="s">
        <v>1567</v>
      </c>
      <c r="D531" s="14" t="s">
        <v>1568</v>
      </c>
      <c r="E531" s="15">
        <v>0.22</v>
      </c>
    </row>
    <row r="532" spans="1:5">
      <c r="A532" s="14" t="s">
        <v>8</v>
      </c>
      <c r="B532" s="14" t="s">
        <v>1569</v>
      </c>
      <c r="C532" s="14" t="s">
        <v>1570</v>
      </c>
      <c r="D532" s="14" t="s">
        <v>1571</v>
      </c>
      <c r="E532" s="15">
        <v>1.52</v>
      </c>
    </row>
    <row r="533" spans="1:5">
      <c r="A533" s="14" t="s">
        <v>8</v>
      </c>
      <c r="B533" s="14" t="s">
        <v>1572</v>
      </c>
      <c r="C533" s="14" t="s">
        <v>1573</v>
      </c>
      <c r="D533" s="14" t="s">
        <v>1574</v>
      </c>
      <c r="E533" s="15">
        <v>2.27</v>
      </c>
    </row>
    <row r="534" spans="1:5" ht="30">
      <c r="A534" s="14" t="s">
        <v>8</v>
      </c>
      <c r="B534" s="14" t="s">
        <v>1575</v>
      </c>
      <c r="C534" s="14" t="s">
        <v>1576</v>
      </c>
      <c r="D534" s="14" t="s">
        <v>1577</v>
      </c>
      <c r="E534" s="15">
        <v>2.2200000000000002</v>
      </c>
    </row>
    <row r="535" spans="1:5">
      <c r="A535" s="14" t="s">
        <v>8</v>
      </c>
      <c r="B535" s="14" t="s">
        <v>1578</v>
      </c>
      <c r="C535" s="14" t="s">
        <v>1579</v>
      </c>
      <c r="D535" s="14" t="s">
        <v>1580</v>
      </c>
      <c r="E535" s="15">
        <v>2.27</v>
      </c>
    </row>
    <row r="536" spans="1:5" ht="30">
      <c r="A536" s="14" t="s">
        <v>8</v>
      </c>
      <c r="B536" s="14" t="s">
        <v>1581</v>
      </c>
      <c r="C536" s="14" t="s">
        <v>1582</v>
      </c>
      <c r="D536" s="14" t="s">
        <v>1583</v>
      </c>
      <c r="E536" s="15">
        <v>0.02</v>
      </c>
    </row>
    <row r="537" spans="1:5" ht="30">
      <c r="A537" s="14" t="s">
        <v>8</v>
      </c>
      <c r="B537" s="14" t="s">
        <v>1584</v>
      </c>
      <c r="C537" s="14" t="s">
        <v>1585</v>
      </c>
      <c r="D537" s="14" t="s">
        <v>1586</v>
      </c>
      <c r="E537" s="15">
        <v>5.86</v>
      </c>
    </row>
    <row r="538" spans="1:5">
      <c r="A538" s="14" t="s">
        <v>8</v>
      </c>
      <c r="B538" s="14" t="s">
        <v>1587</v>
      </c>
      <c r="C538" s="14" t="s">
        <v>1588</v>
      </c>
      <c r="D538" s="14" t="s">
        <v>1589</v>
      </c>
      <c r="E538" s="15">
        <v>2.93</v>
      </c>
    </row>
    <row r="539" spans="1:5">
      <c r="A539" s="14" t="s">
        <v>8</v>
      </c>
      <c r="B539" s="14" t="s">
        <v>1590</v>
      </c>
      <c r="C539" s="14" t="s">
        <v>1591</v>
      </c>
      <c r="D539" s="14" t="s">
        <v>1592</v>
      </c>
      <c r="E539" s="15">
        <v>3.16</v>
      </c>
    </row>
    <row r="540" spans="1:5">
      <c r="A540" s="14" t="s">
        <v>8</v>
      </c>
      <c r="B540" s="14" t="s">
        <v>1593</v>
      </c>
      <c r="C540" s="14" t="s">
        <v>1594</v>
      </c>
      <c r="D540" s="14" t="s">
        <v>1595</v>
      </c>
      <c r="E540" s="15">
        <v>5.12</v>
      </c>
    </row>
    <row r="541" spans="1:5">
      <c r="A541" s="14" t="s">
        <v>8</v>
      </c>
      <c r="B541" s="14" t="s">
        <v>1596</v>
      </c>
      <c r="C541" s="14" t="s">
        <v>1597</v>
      </c>
      <c r="D541" s="14" t="s">
        <v>1598</v>
      </c>
      <c r="E541" s="15">
        <v>3.66</v>
      </c>
    </row>
    <row r="542" spans="1:5">
      <c r="A542" s="14" t="s">
        <v>8</v>
      </c>
      <c r="B542" s="14" t="s">
        <v>1599</v>
      </c>
      <c r="C542" s="14" t="s">
        <v>1600</v>
      </c>
      <c r="D542" s="14" t="s">
        <v>1601</v>
      </c>
      <c r="E542" s="15">
        <v>5.37</v>
      </c>
    </row>
    <row r="543" spans="1:5">
      <c r="A543" s="14" t="s">
        <v>8</v>
      </c>
      <c r="B543" s="14" t="s">
        <v>1602</v>
      </c>
      <c r="C543" s="14" t="s">
        <v>1603</v>
      </c>
      <c r="D543" s="14" t="s">
        <v>1604</v>
      </c>
      <c r="E543" s="15">
        <v>1.66</v>
      </c>
    </row>
    <row r="544" spans="1:5">
      <c r="A544" s="14" t="s">
        <v>8</v>
      </c>
      <c r="B544" s="14" t="s">
        <v>1605</v>
      </c>
      <c r="C544" s="14" t="s">
        <v>1606</v>
      </c>
      <c r="D544" s="14" t="s">
        <v>1607</v>
      </c>
      <c r="E544" s="15">
        <v>4.76</v>
      </c>
    </row>
    <row r="545" spans="1:5">
      <c r="A545" s="14" t="s">
        <v>8</v>
      </c>
      <c r="B545" s="14" t="s">
        <v>1608</v>
      </c>
      <c r="C545" s="14" t="s">
        <v>1609</v>
      </c>
      <c r="D545" s="14" t="s">
        <v>1610</v>
      </c>
      <c r="E545" s="15">
        <v>2.13</v>
      </c>
    </row>
    <row r="546" spans="1:5">
      <c r="A546" s="14" t="s">
        <v>8</v>
      </c>
      <c r="B546" s="14" t="s">
        <v>1608</v>
      </c>
      <c r="C546" s="14" t="s">
        <v>1611</v>
      </c>
      <c r="D546" s="14" t="s">
        <v>1612</v>
      </c>
      <c r="E546" s="15">
        <v>2.13</v>
      </c>
    </row>
    <row r="547" spans="1:5" ht="30">
      <c r="A547" s="14" t="s">
        <v>8</v>
      </c>
      <c r="B547" s="14" t="s">
        <v>1613</v>
      </c>
      <c r="C547" s="14" t="s">
        <v>1614</v>
      </c>
      <c r="D547" s="14" t="s">
        <v>1615</v>
      </c>
      <c r="E547" s="15">
        <v>1.46</v>
      </c>
    </row>
    <row r="548" spans="1:5" ht="30">
      <c r="A548" s="14" t="s">
        <v>8</v>
      </c>
      <c r="B548" s="14" t="s">
        <v>1616</v>
      </c>
      <c r="C548" s="14" t="s">
        <v>1617</v>
      </c>
      <c r="D548" s="14" t="s">
        <v>1618</v>
      </c>
      <c r="E548" s="15">
        <v>2.41</v>
      </c>
    </row>
    <row r="549" spans="1:5">
      <c r="A549" s="14" t="s">
        <v>8</v>
      </c>
      <c r="B549" s="14" t="s">
        <v>1619</v>
      </c>
      <c r="C549" s="14" t="s">
        <v>1620</v>
      </c>
      <c r="D549" s="14" t="s">
        <v>1621</v>
      </c>
      <c r="E549" s="15">
        <v>2.34</v>
      </c>
    </row>
    <row r="550" spans="1:5">
      <c r="A550" s="14" t="s">
        <v>8</v>
      </c>
      <c r="B550" s="14" t="s">
        <v>1622</v>
      </c>
      <c r="C550" s="14" t="s">
        <v>1623</v>
      </c>
      <c r="D550" s="14" t="s">
        <v>1624</v>
      </c>
      <c r="E550" s="15">
        <v>1.96</v>
      </c>
    </row>
    <row r="551" spans="1:5">
      <c r="A551" s="14" t="s">
        <v>8</v>
      </c>
      <c r="B551" s="14" t="s">
        <v>1625</v>
      </c>
      <c r="C551" s="14" t="s">
        <v>1626</v>
      </c>
      <c r="D551" s="14" t="s">
        <v>1627</v>
      </c>
      <c r="E551" s="15">
        <v>1.88</v>
      </c>
    </row>
    <row r="552" spans="1:5" ht="30">
      <c r="A552" s="14" t="s">
        <v>8</v>
      </c>
      <c r="B552" s="14" t="s">
        <v>1628</v>
      </c>
      <c r="C552" s="14" t="s">
        <v>1629</v>
      </c>
      <c r="D552" s="14" t="s">
        <v>1630</v>
      </c>
      <c r="E552" s="15">
        <v>9.5500000000000007</v>
      </c>
    </row>
    <row r="553" spans="1:5">
      <c r="A553" s="14" t="s">
        <v>8</v>
      </c>
      <c r="B553" s="14" t="s">
        <v>1631</v>
      </c>
      <c r="C553" s="14" t="s">
        <v>1632</v>
      </c>
      <c r="D553" s="14" t="s">
        <v>1633</v>
      </c>
      <c r="E553" s="15">
        <v>3.34</v>
      </c>
    </row>
    <row r="554" spans="1:5">
      <c r="A554" s="14" t="s">
        <v>8</v>
      </c>
      <c r="B554" s="14" t="s">
        <v>1634</v>
      </c>
      <c r="C554" s="14" t="s">
        <v>1635</v>
      </c>
      <c r="D554" s="14" t="s">
        <v>1636</v>
      </c>
      <c r="E554" s="15">
        <v>1.83</v>
      </c>
    </row>
    <row r="555" spans="1:5">
      <c r="A555" s="14" t="s">
        <v>8</v>
      </c>
      <c r="B555" s="14" t="s">
        <v>1637</v>
      </c>
      <c r="C555" s="14" t="s">
        <v>1638</v>
      </c>
      <c r="D555" s="14" t="s">
        <v>1639</v>
      </c>
      <c r="E555" s="15">
        <v>4.51</v>
      </c>
    </row>
    <row r="556" spans="1:5">
      <c r="A556" s="14" t="s">
        <v>8</v>
      </c>
      <c r="B556" s="14" t="s">
        <v>1640</v>
      </c>
      <c r="C556" s="14" t="s">
        <v>1641</v>
      </c>
      <c r="D556" s="14" t="s">
        <v>1642</v>
      </c>
      <c r="E556" s="15">
        <v>3.92</v>
      </c>
    </row>
    <row r="557" spans="1:5" ht="30">
      <c r="A557" s="14" t="s">
        <v>8</v>
      </c>
      <c r="B557" s="14" t="s">
        <v>1643</v>
      </c>
      <c r="C557" s="14" t="s">
        <v>1644</v>
      </c>
      <c r="D557" s="14" t="s">
        <v>1645</v>
      </c>
      <c r="E557" s="15">
        <v>2.5299999999999998</v>
      </c>
    </row>
    <row r="558" spans="1:5" ht="30">
      <c r="A558" s="14" t="s">
        <v>8</v>
      </c>
      <c r="B558" s="14" t="s">
        <v>1646</v>
      </c>
      <c r="C558" s="14" t="s">
        <v>1647</v>
      </c>
      <c r="D558" s="14" t="s">
        <v>1648</v>
      </c>
      <c r="E558" s="15">
        <v>8.0500000000000007</v>
      </c>
    </row>
    <row r="559" spans="1:5" ht="30">
      <c r="A559" s="14" t="s">
        <v>8</v>
      </c>
      <c r="B559" s="14" t="s">
        <v>1649</v>
      </c>
      <c r="C559" s="14" t="s">
        <v>1650</v>
      </c>
      <c r="D559" s="14" t="s">
        <v>1651</v>
      </c>
      <c r="E559" s="15">
        <v>1.9</v>
      </c>
    </row>
    <row r="560" spans="1:5">
      <c r="A560" s="14" t="s">
        <v>8</v>
      </c>
      <c r="B560" s="14" t="s">
        <v>1652</v>
      </c>
      <c r="C560" s="14" t="s">
        <v>1653</v>
      </c>
      <c r="D560" s="14" t="s">
        <v>1654</v>
      </c>
      <c r="E560" s="15">
        <v>1.9</v>
      </c>
    </row>
    <row r="561" spans="1:5" ht="30">
      <c r="A561" s="14" t="s">
        <v>8</v>
      </c>
      <c r="B561" s="14" t="s">
        <v>1655</v>
      </c>
      <c r="C561" s="14" t="s">
        <v>1656</v>
      </c>
      <c r="D561" s="14" t="s">
        <v>1657</v>
      </c>
      <c r="E561" s="15">
        <v>1.9</v>
      </c>
    </row>
    <row r="562" spans="1:5" ht="30">
      <c r="A562" s="14" t="s">
        <v>8</v>
      </c>
      <c r="B562" s="14" t="s">
        <v>1658</v>
      </c>
      <c r="C562" s="14" t="s">
        <v>1659</v>
      </c>
      <c r="D562" s="14" t="s">
        <v>1660</v>
      </c>
      <c r="E562" s="15">
        <v>2.48</v>
      </c>
    </row>
    <row r="563" spans="1:5" ht="30">
      <c r="A563" s="14" t="s">
        <v>8</v>
      </c>
      <c r="B563" s="14" t="s">
        <v>1661</v>
      </c>
      <c r="C563" s="14" t="s">
        <v>1662</v>
      </c>
      <c r="D563" s="14" t="s">
        <v>1663</v>
      </c>
      <c r="E563" s="15">
        <v>3.54</v>
      </c>
    </row>
    <row r="564" spans="1:5" ht="30">
      <c r="A564" s="14" t="s">
        <v>8</v>
      </c>
      <c r="B564" s="14" t="s">
        <v>1661</v>
      </c>
      <c r="C564" s="14" t="s">
        <v>1664</v>
      </c>
      <c r="D564" s="14" t="s">
        <v>1665</v>
      </c>
      <c r="E564" s="15">
        <v>3.54</v>
      </c>
    </row>
    <row r="565" spans="1:5">
      <c r="A565" s="14" t="s">
        <v>8</v>
      </c>
      <c r="B565" s="14" t="s">
        <v>1666</v>
      </c>
      <c r="C565" s="14" t="s">
        <v>1667</v>
      </c>
      <c r="D565" s="14" t="s">
        <v>1668</v>
      </c>
      <c r="E565" s="15">
        <v>0.89</v>
      </c>
    </row>
    <row r="566" spans="1:5">
      <c r="A566" s="14" t="s">
        <v>8</v>
      </c>
      <c r="B566" s="14" t="s">
        <v>1669</v>
      </c>
      <c r="C566" s="14" t="s">
        <v>1670</v>
      </c>
      <c r="D566" s="14" t="s">
        <v>1671</v>
      </c>
      <c r="E566" s="15">
        <v>3.3</v>
      </c>
    </row>
    <row r="567" spans="1:5">
      <c r="A567" s="14" t="s">
        <v>8</v>
      </c>
      <c r="B567" s="14" t="s">
        <v>1672</v>
      </c>
      <c r="C567" s="14" t="s">
        <v>1673</v>
      </c>
      <c r="D567" s="14" t="s">
        <v>1674</v>
      </c>
      <c r="E567" s="15">
        <v>2.13</v>
      </c>
    </row>
    <row r="568" spans="1:5">
      <c r="A568" s="14" t="s">
        <v>8</v>
      </c>
      <c r="B568" s="14" t="s">
        <v>1675</v>
      </c>
      <c r="C568" s="14" t="s">
        <v>1676</v>
      </c>
      <c r="D568" s="14" t="s">
        <v>1677</v>
      </c>
      <c r="E568" s="15">
        <v>4.3899999999999997</v>
      </c>
    </row>
    <row r="569" spans="1:5">
      <c r="A569" s="14" t="s">
        <v>8</v>
      </c>
      <c r="B569" s="14" t="s">
        <v>1678</v>
      </c>
      <c r="C569" s="14" t="s">
        <v>1679</v>
      </c>
      <c r="D569" s="14" t="s">
        <v>1680</v>
      </c>
      <c r="E569" s="15">
        <v>1.88</v>
      </c>
    </row>
    <row r="570" spans="1:5">
      <c r="A570" s="14" t="s">
        <v>8</v>
      </c>
      <c r="B570" s="14" t="s">
        <v>1681</v>
      </c>
      <c r="C570" s="14" t="s">
        <v>1682</v>
      </c>
      <c r="D570" s="14" t="s">
        <v>1683</v>
      </c>
      <c r="E570" s="15">
        <v>0.77</v>
      </c>
    </row>
    <row r="571" spans="1:5">
      <c r="A571" s="14" t="s">
        <v>8</v>
      </c>
      <c r="B571" s="14" t="s">
        <v>1684</v>
      </c>
      <c r="C571" s="14" t="s">
        <v>1685</v>
      </c>
      <c r="D571" s="14" t="s">
        <v>1686</v>
      </c>
      <c r="E571" s="15">
        <v>1.94</v>
      </c>
    </row>
    <row r="572" spans="1:5">
      <c r="A572" s="14" t="s">
        <v>8</v>
      </c>
      <c r="B572" s="14" t="s">
        <v>1687</v>
      </c>
      <c r="C572" s="14" t="s">
        <v>1688</v>
      </c>
      <c r="D572" s="14" t="s">
        <v>1689</v>
      </c>
      <c r="E572" s="15">
        <v>4.03</v>
      </c>
    </row>
    <row r="573" spans="1:5">
      <c r="A573" s="14" t="s">
        <v>8</v>
      </c>
      <c r="B573" s="14" t="s">
        <v>1690</v>
      </c>
      <c r="C573" s="14" t="s">
        <v>1691</v>
      </c>
      <c r="D573" s="14" t="s">
        <v>1692</v>
      </c>
      <c r="E573" s="15">
        <v>3.07</v>
      </c>
    </row>
    <row r="574" spans="1:5" ht="30">
      <c r="A574" s="14" t="s">
        <v>8</v>
      </c>
      <c r="B574" s="14" t="s">
        <v>1693</v>
      </c>
      <c r="C574" s="14" t="s">
        <v>1694</v>
      </c>
      <c r="D574" s="14" t="s">
        <v>1695</v>
      </c>
      <c r="E574" s="15">
        <v>4.3899999999999997</v>
      </c>
    </row>
    <row r="575" spans="1:5">
      <c r="A575" s="14" t="s">
        <v>8</v>
      </c>
      <c r="B575" s="14" t="s">
        <v>1696</v>
      </c>
      <c r="C575" s="14" t="s">
        <v>1697</v>
      </c>
      <c r="D575" s="14" t="s">
        <v>1698</v>
      </c>
      <c r="E575" s="15">
        <v>2.83</v>
      </c>
    </row>
    <row r="576" spans="1:5">
      <c r="A576" s="14" t="s">
        <v>8</v>
      </c>
      <c r="B576" s="14" t="s">
        <v>1699</v>
      </c>
      <c r="C576" s="14" t="s">
        <v>1700</v>
      </c>
      <c r="D576" s="14" t="s">
        <v>1701</v>
      </c>
      <c r="E576" s="15">
        <v>1.4</v>
      </c>
    </row>
    <row r="577" spans="1:5">
      <c r="A577" s="14" t="s">
        <v>8</v>
      </c>
      <c r="B577" s="14" t="s">
        <v>1702</v>
      </c>
      <c r="C577" s="14" t="s">
        <v>1703</v>
      </c>
      <c r="D577" s="14" t="s">
        <v>1704</v>
      </c>
      <c r="E577" s="15">
        <v>1.83</v>
      </c>
    </row>
    <row r="578" spans="1:5">
      <c r="A578" s="14" t="s">
        <v>8</v>
      </c>
      <c r="B578" s="14" t="s">
        <v>1705</v>
      </c>
      <c r="C578" s="14" t="s">
        <v>1706</v>
      </c>
      <c r="D578" s="14" t="s">
        <v>1707</v>
      </c>
      <c r="E578" s="15">
        <v>1.83</v>
      </c>
    </row>
    <row r="579" spans="1:5" ht="30">
      <c r="A579" s="14" t="s">
        <v>8</v>
      </c>
      <c r="B579" s="14" t="s">
        <v>1708</v>
      </c>
      <c r="C579" s="14" t="s">
        <v>1709</v>
      </c>
      <c r="D579" s="14" t="s">
        <v>1710</v>
      </c>
      <c r="E579" s="15">
        <v>2.61</v>
      </c>
    </row>
    <row r="580" spans="1:5">
      <c r="A580" s="14" t="s">
        <v>8</v>
      </c>
      <c r="B580" s="14" t="s">
        <v>1711</v>
      </c>
      <c r="C580" s="14" t="s">
        <v>1712</v>
      </c>
      <c r="D580" s="14" t="s">
        <v>1713</v>
      </c>
      <c r="E580" s="15">
        <v>2.83</v>
      </c>
    </row>
    <row r="581" spans="1:5">
      <c r="A581" s="14" t="s">
        <v>8</v>
      </c>
      <c r="B581" s="14" t="s">
        <v>1714</v>
      </c>
      <c r="C581" s="14" t="s">
        <v>1715</v>
      </c>
      <c r="D581" s="14" t="s">
        <v>1716</v>
      </c>
      <c r="E581" s="15">
        <v>1.9</v>
      </c>
    </row>
    <row r="582" spans="1:5">
      <c r="A582" s="14" t="s">
        <v>8</v>
      </c>
      <c r="B582" s="14" t="s">
        <v>1717</v>
      </c>
      <c r="C582" s="14" t="s">
        <v>1718</v>
      </c>
      <c r="D582" s="14" t="s">
        <v>1719</v>
      </c>
      <c r="E582" s="15">
        <v>2.13</v>
      </c>
    </row>
    <row r="583" spans="1:5" ht="30">
      <c r="A583" s="14" t="s">
        <v>8</v>
      </c>
      <c r="B583" s="14" t="s">
        <v>1720</v>
      </c>
      <c r="C583" s="14" t="s">
        <v>1721</v>
      </c>
      <c r="D583" s="14" t="s">
        <v>1722</v>
      </c>
      <c r="E583" s="15">
        <v>2.13</v>
      </c>
    </row>
    <row r="584" spans="1:5">
      <c r="A584" s="14" t="s">
        <v>8</v>
      </c>
      <c r="B584" s="14" t="s">
        <v>1723</v>
      </c>
      <c r="C584" s="14" t="s">
        <v>1724</v>
      </c>
      <c r="D584" s="14" t="s">
        <v>1725</v>
      </c>
      <c r="E584" s="15">
        <v>2.13</v>
      </c>
    </row>
    <row r="585" spans="1:5">
      <c r="A585" s="14" t="s">
        <v>8</v>
      </c>
      <c r="B585" s="14" t="s">
        <v>1726</v>
      </c>
      <c r="C585" s="14" t="s">
        <v>1727</v>
      </c>
      <c r="D585" s="14" t="s">
        <v>1728</v>
      </c>
      <c r="E585" s="15">
        <v>3.21</v>
      </c>
    </row>
    <row r="586" spans="1:5">
      <c r="A586" s="14" t="s">
        <v>8</v>
      </c>
      <c r="B586" s="14" t="s">
        <v>1729</v>
      </c>
      <c r="C586" s="14" t="s">
        <v>1730</v>
      </c>
      <c r="D586" s="14" t="s">
        <v>1731</v>
      </c>
      <c r="E586" s="15">
        <v>2.61</v>
      </c>
    </row>
    <row r="587" spans="1:5">
      <c r="A587" s="14" t="s">
        <v>8</v>
      </c>
      <c r="B587" s="14" t="s">
        <v>1732</v>
      </c>
      <c r="C587" s="14" t="s">
        <v>1733</v>
      </c>
      <c r="D587" s="14" t="s">
        <v>1734</v>
      </c>
      <c r="E587" s="15">
        <v>3.22</v>
      </c>
    </row>
    <row r="588" spans="1:5">
      <c r="A588" s="14" t="s">
        <v>8</v>
      </c>
      <c r="B588" s="14" t="s">
        <v>1735</v>
      </c>
      <c r="C588" s="14" t="s">
        <v>1736</v>
      </c>
      <c r="D588" s="14" t="s">
        <v>1737</v>
      </c>
      <c r="E588" s="15">
        <v>1.28</v>
      </c>
    </row>
    <row r="589" spans="1:5" ht="30">
      <c r="A589" s="14" t="s">
        <v>8</v>
      </c>
      <c r="B589" s="14" t="s">
        <v>1738</v>
      </c>
      <c r="C589" s="14" t="s">
        <v>1739</v>
      </c>
      <c r="D589" s="14" t="s">
        <v>1740</v>
      </c>
      <c r="E589" s="15">
        <v>5.86</v>
      </c>
    </row>
    <row r="590" spans="1:5" ht="30">
      <c r="A590" s="14" t="s">
        <v>8</v>
      </c>
      <c r="B590" s="14" t="s">
        <v>1741</v>
      </c>
      <c r="C590" s="14" t="s">
        <v>1742</v>
      </c>
      <c r="D590" s="14" t="s">
        <v>1743</v>
      </c>
      <c r="E590" s="15">
        <v>0.38</v>
      </c>
    </row>
    <row r="591" spans="1:5">
      <c r="A591" s="14" t="s">
        <v>8</v>
      </c>
      <c r="B591" s="14" t="s">
        <v>1744</v>
      </c>
      <c r="C591" s="14" t="s">
        <v>1745</v>
      </c>
      <c r="D591" s="14" t="s">
        <v>1746</v>
      </c>
      <c r="E591" s="15">
        <v>2.13</v>
      </c>
    </row>
    <row r="592" spans="1:5">
      <c r="A592" s="14" t="s">
        <v>8</v>
      </c>
      <c r="B592" s="14" t="s">
        <v>1747</v>
      </c>
      <c r="C592" s="14" t="s">
        <v>1748</v>
      </c>
      <c r="D592" s="14" t="s">
        <v>1749</v>
      </c>
      <c r="E592" s="15">
        <v>1.94</v>
      </c>
    </row>
    <row r="593" spans="1:5">
      <c r="A593" s="14" t="s">
        <v>8</v>
      </c>
      <c r="B593" s="14" t="s">
        <v>1750</v>
      </c>
      <c r="C593" s="14" t="s">
        <v>1751</v>
      </c>
      <c r="D593" s="14" t="s">
        <v>1752</v>
      </c>
      <c r="E593" s="15">
        <v>3.02</v>
      </c>
    </row>
    <row r="594" spans="1:5">
      <c r="A594" s="14" t="s">
        <v>8</v>
      </c>
      <c r="B594" s="14" t="s">
        <v>1753</v>
      </c>
      <c r="C594" s="14" t="s">
        <v>1754</v>
      </c>
      <c r="D594" s="14" t="s">
        <v>1755</v>
      </c>
      <c r="E594" s="15">
        <v>2.48</v>
      </c>
    </row>
    <row r="595" spans="1:5">
      <c r="A595" s="14" t="s">
        <v>8</v>
      </c>
      <c r="B595" s="14" t="s">
        <v>1756</v>
      </c>
      <c r="C595" s="14" t="s">
        <v>1757</v>
      </c>
      <c r="D595" s="14" t="s">
        <v>1758</v>
      </c>
      <c r="E595" s="15">
        <v>1.83</v>
      </c>
    </row>
    <row r="596" spans="1:5">
      <c r="A596" s="14" t="s">
        <v>8</v>
      </c>
      <c r="B596" s="14" t="s">
        <v>1759</v>
      </c>
      <c r="C596" s="14" t="s">
        <v>1760</v>
      </c>
      <c r="D596" s="14" t="s">
        <v>1761</v>
      </c>
      <c r="E596" s="15">
        <v>12.65</v>
      </c>
    </row>
    <row r="597" spans="1:5">
      <c r="A597" s="14" t="s">
        <v>8</v>
      </c>
      <c r="B597" s="14" t="s">
        <v>1762</v>
      </c>
      <c r="C597" s="14" t="s">
        <v>1763</v>
      </c>
      <c r="D597" s="14" t="s">
        <v>1764</v>
      </c>
      <c r="E597" s="15">
        <v>0.82</v>
      </c>
    </row>
    <row r="598" spans="1:5">
      <c r="A598" s="14" t="s">
        <v>8</v>
      </c>
      <c r="B598" s="14" t="s">
        <v>1765</v>
      </c>
      <c r="C598" s="14" t="s">
        <v>1766</v>
      </c>
      <c r="D598" s="14" t="s">
        <v>1767</v>
      </c>
      <c r="E598" s="15">
        <v>2.87</v>
      </c>
    </row>
    <row r="599" spans="1:5">
      <c r="A599" s="14" t="s">
        <v>8</v>
      </c>
      <c r="B599" s="14" t="s">
        <v>1768</v>
      </c>
      <c r="C599" s="14" t="s">
        <v>1769</v>
      </c>
      <c r="D599" s="14" t="s">
        <v>1770</v>
      </c>
      <c r="E599" s="15">
        <v>2.13</v>
      </c>
    </row>
    <row r="600" spans="1:5">
      <c r="A600" s="14" t="s">
        <v>8</v>
      </c>
      <c r="B600" s="14" t="s">
        <v>1771</v>
      </c>
      <c r="C600" s="14" t="s">
        <v>1772</v>
      </c>
      <c r="D600" s="14" t="s">
        <v>1773</v>
      </c>
      <c r="E600" s="15">
        <v>1.08</v>
      </c>
    </row>
    <row r="601" spans="1:5">
      <c r="A601" s="14" t="s">
        <v>8</v>
      </c>
      <c r="B601" s="14" t="s">
        <v>1774</v>
      </c>
      <c r="C601" s="14" t="s">
        <v>1775</v>
      </c>
      <c r="D601" s="14" t="s">
        <v>1776</v>
      </c>
      <c r="E601" s="15">
        <v>1.83</v>
      </c>
    </row>
    <row r="602" spans="1:5">
      <c r="A602" s="14" t="s">
        <v>8</v>
      </c>
      <c r="B602" s="14" t="s">
        <v>1777</v>
      </c>
      <c r="C602" s="14" t="s">
        <v>1778</v>
      </c>
      <c r="D602" s="14" t="s">
        <v>1779</v>
      </c>
      <c r="E602" s="15">
        <v>1.9</v>
      </c>
    </row>
    <row r="603" spans="1:5" ht="30">
      <c r="A603" s="14" t="s">
        <v>8</v>
      </c>
      <c r="B603" s="14" t="s">
        <v>1780</v>
      </c>
      <c r="C603" s="14" t="s">
        <v>1781</v>
      </c>
      <c r="D603" s="14" t="s">
        <v>1782</v>
      </c>
      <c r="E603" s="15">
        <v>4.3899999999999997</v>
      </c>
    </row>
    <row r="604" spans="1:5">
      <c r="A604" s="14" t="s">
        <v>8</v>
      </c>
      <c r="B604" s="14" t="s">
        <v>1783</v>
      </c>
      <c r="C604" s="14" t="s">
        <v>1784</v>
      </c>
      <c r="D604" s="14" t="s">
        <v>1785</v>
      </c>
      <c r="E604" s="15">
        <v>3.66</v>
      </c>
    </row>
    <row r="605" spans="1:5">
      <c r="A605" s="14" t="s">
        <v>8</v>
      </c>
      <c r="B605" s="14" t="s">
        <v>1786</v>
      </c>
      <c r="C605" s="14" t="s">
        <v>1787</v>
      </c>
      <c r="D605" s="14" t="s">
        <v>1788</v>
      </c>
      <c r="E605" s="15">
        <v>4.3899999999999997</v>
      </c>
    </row>
    <row r="606" spans="1:5" ht="30">
      <c r="A606" s="14" t="s">
        <v>8</v>
      </c>
      <c r="B606" s="14" t="s">
        <v>1789</v>
      </c>
      <c r="C606" s="14" t="s">
        <v>1790</v>
      </c>
      <c r="D606" s="14" t="s">
        <v>1791</v>
      </c>
      <c r="E606" s="15">
        <v>3.66</v>
      </c>
    </row>
    <row r="607" spans="1:5">
      <c r="A607" s="14" t="s">
        <v>8</v>
      </c>
      <c r="B607" s="14" t="s">
        <v>1792</v>
      </c>
      <c r="C607" s="14" t="s">
        <v>1793</v>
      </c>
      <c r="D607" s="14" t="s">
        <v>1794</v>
      </c>
      <c r="E607" s="15">
        <v>2.13</v>
      </c>
    </row>
    <row r="608" spans="1:5">
      <c r="A608" s="14" t="s">
        <v>8</v>
      </c>
      <c r="B608" s="14" t="s">
        <v>1795</v>
      </c>
      <c r="C608" s="14" t="s">
        <v>1796</v>
      </c>
      <c r="D608" s="14" t="s">
        <v>1797</v>
      </c>
      <c r="E608" s="15">
        <v>1.94</v>
      </c>
    </row>
    <row r="609" spans="1:5">
      <c r="A609" s="14" t="s">
        <v>8</v>
      </c>
      <c r="B609" s="14" t="s">
        <v>1798</v>
      </c>
      <c r="C609" s="14" t="s">
        <v>1799</v>
      </c>
      <c r="D609" s="14" t="s">
        <v>1800</v>
      </c>
      <c r="E609" s="15">
        <v>2.13</v>
      </c>
    </row>
    <row r="610" spans="1:5">
      <c r="A610" s="14" t="s">
        <v>8</v>
      </c>
      <c r="B610" s="14" t="s">
        <v>1801</v>
      </c>
      <c r="C610" s="14" t="s">
        <v>1802</v>
      </c>
      <c r="D610" s="14" t="s">
        <v>1803</v>
      </c>
      <c r="E610" s="15">
        <v>2.5299999999999998</v>
      </c>
    </row>
    <row r="611" spans="1:5" ht="30">
      <c r="A611" s="14" t="s">
        <v>8</v>
      </c>
      <c r="B611" s="14" t="s">
        <v>1804</v>
      </c>
      <c r="C611" s="14" t="s">
        <v>1805</v>
      </c>
      <c r="D611" s="14" t="s">
        <v>1806</v>
      </c>
      <c r="E611" s="15">
        <v>2.59</v>
      </c>
    </row>
    <row r="612" spans="1:5">
      <c r="A612" s="14" t="s">
        <v>8</v>
      </c>
      <c r="B612" s="14" t="s">
        <v>1807</v>
      </c>
      <c r="C612" s="14" t="s">
        <v>1808</v>
      </c>
      <c r="D612" s="14" t="s">
        <v>1809</v>
      </c>
      <c r="E612" s="15">
        <v>3.69</v>
      </c>
    </row>
    <row r="613" spans="1:5" ht="30">
      <c r="A613" s="14" t="s">
        <v>8</v>
      </c>
      <c r="B613" s="14" t="s">
        <v>1810</v>
      </c>
      <c r="C613" s="14" t="s">
        <v>1811</v>
      </c>
      <c r="D613" s="14" t="s">
        <v>1812</v>
      </c>
      <c r="E613" s="15">
        <v>1.68</v>
      </c>
    </row>
    <row r="614" spans="1:5">
      <c r="A614" s="14" t="s">
        <v>8</v>
      </c>
      <c r="B614" s="14" t="s">
        <v>1813</v>
      </c>
      <c r="C614" s="14" t="s">
        <v>1814</v>
      </c>
      <c r="D614" s="14" t="s">
        <v>1815</v>
      </c>
      <c r="E614" s="15">
        <v>2.48</v>
      </c>
    </row>
    <row r="615" spans="1:5">
      <c r="A615" s="14" t="s">
        <v>8</v>
      </c>
      <c r="B615" s="14" t="s">
        <v>1816</v>
      </c>
      <c r="C615" s="14" t="s">
        <v>1817</v>
      </c>
      <c r="D615" s="14" t="s">
        <v>1818</v>
      </c>
      <c r="E615" s="15">
        <v>2.91</v>
      </c>
    </row>
    <row r="616" spans="1:5">
      <c r="A616" s="14" t="s">
        <v>8</v>
      </c>
      <c r="B616" s="14" t="s">
        <v>1819</v>
      </c>
      <c r="C616" s="14" t="s">
        <v>1820</v>
      </c>
      <c r="D616" s="14" t="s">
        <v>1821</v>
      </c>
      <c r="E616" s="15">
        <v>2.48</v>
      </c>
    </row>
    <row r="617" spans="1:5">
      <c r="A617" s="14" t="s">
        <v>8</v>
      </c>
      <c r="B617" s="14" t="s">
        <v>1822</v>
      </c>
      <c r="C617" s="14" t="s">
        <v>1823</v>
      </c>
      <c r="D617" s="14" t="s">
        <v>1824</v>
      </c>
      <c r="E617" s="15">
        <v>6.43</v>
      </c>
    </row>
    <row r="618" spans="1:5" ht="30">
      <c r="A618" s="14" t="s">
        <v>8</v>
      </c>
      <c r="B618" s="14" t="s">
        <v>1825</v>
      </c>
      <c r="C618" s="14" t="s">
        <v>1826</v>
      </c>
      <c r="D618" s="14" t="s">
        <v>1827</v>
      </c>
      <c r="E618" s="15">
        <v>5.12</v>
      </c>
    </row>
    <row r="619" spans="1:5">
      <c r="A619" s="14" t="s">
        <v>8</v>
      </c>
      <c r="B619" s="14" t="s">
        <v>1828</v>
      </c>
      <c r="C619" s="14" t="s">
        <v>1829</v>
      </c>
      <c r="D619" s="14" t="s">
        <v>1830</v>
      </c>
      <c r="E619" s="15">
        <v>2.65</v>
      </c>
    </row>
    <row r="620" spans="1:5">
      <c r="A620" s="14" t="s">
        <v>8</v>
      </c>
      <c r="B620" s="14" t="s">
        <v>1831</v>
      </c>
      <c r="C620" s="14" t="s">
        <v>1832</v>
      </c>
      <c r="D620" s="14" t="s">
        <v>1833</v>
      </c>
      <c r="E620" s="15">
        <v>3.33</v>
      </c>
    </row>
    <row r="621" spans="1:5">
      <c r="A621" s="14" t="s">
        <v>8</v>
      </c>
      <c r="B621" s="14" t="s">
        <v>1834</v>
      </c>
      <c r="C621" s="14" t="s">
        <v>1835</v>
      </c>
      <c r="D621" s="14" t="s">
        <v>1836</v>
      </c>
      <c r="E621" s="15">
        <v>4.83</v>
      </c>
    </row>
    <row r="622" spans="1:5">
      <c r="A622" s="14" t="s">
        <v>8</v>
      </c>
      <c r="B622" s="14" t="s">
        <v>1837</v>
      </c>
      <c r="C622" s="14" t="s">
        <v>1838</v>
      </c>
      <c r="D622" s="14" t="s">
        <v>1839</v>
      </c>
      <c r="E622" s="15">
        <v>0.78</v>
      </c>
    </row>
    <row r="623" spans="1:5">
      <c r="A623" s="14" t="s">
        <v>8</v>
      </c>
      <c r="B623" s="14" t="s">
        <v>1840</v>
      </c>
      <c r="C623" s="14" t="s">
        <v>1841</v>
      </c>
      <c r="D623" s="14" t="s">
        <v>1842</v>
      </c>
      <c r="E623" s="15">
        <v>0.78</v>
      </c>
    </row>
    <row r="624" spans="1:5">
      <c r="A624" s="14" t="s">
        <v>8</v>
      </c>
      <c r="B624" s="14" t="s">
        <v>1843</v>
      </c>
      <c r="C624" s="14" t="s">
        <v>1844</v>
      </c>
      <c r="D624" s="14" t="s">
        <v>1845</v>
      </c>
      <c r="E624" s="15">
        <v>1.4</v>
      </c>
    </row>
    <row r="625" spans="1:5">
      <c r="A625" s="14" t="s">
        <v>8</v>
      </c>
      <c r="B625" s="14" t="s">
        <v>1846</v>
      </c>
      <c r="C625" s="14" t="s">
        <v>1847</v>
      </c>
      <c r="D625" s="14" t="s">
        <v>1848</v>
      </c>
      <c r="E625" s="15">
        <v>1.7</v>
      </c>
    </row>
    <row r="626" spans="1:5">
      <c r="A626" s="14" t="s">
        <v>8</v>
      </c>
      <c r="B626" s="14" t="s">
        <v>1849</v>
      </c>
      <c r="C626" s="14" t="s">
        <v>1850</v>
      </c>
      <c r="D626" s="14" t="s">
        <v>1851</v>
      </c>
      <c r="E626" s="15">
        <v>2.8</v>
      </c>
    </row>
    <row r="627" spans="1:5" ht="30">
      <c r="A627" s="14" t="s">
        <v>8</v>
      </c>
      <c r="B627" s="14" t="s">
        <v>1852</v>
      </c>
      <c r="C627" s="14" t="s">
        <v>1853</v>
      </c>
      <c r="D627" s="14" t="s">
        <v>1854</v>
      </c>
      <c r="E627" s="15">
        <v>2.21</v>
      </c>
    </row>
    <row r="628" spans="1:5">
      <c r="A628" s="14" t="s">
        <v>8</v>
      </c>
      <c r="B628" s="14" t="s">
        <v>1855</v>
      </c>
      <c r="C628" s="14" t="s">
        <v>1856</v>
      </c>
      <c r="D628" s="14" t="s">
        <v>1857</v>
      </c>
      <c r="E628" s="15">
        <v>3.11</v>
      </c>
    </row>
    <row r="629" spans="1:5">
      <c r="A629" s="14" t="s">
        <v>8</v>
      </c>
      <c r="B629" s="14" t="s">
        <v>1858</v>
      </c>
      <c r="C629" s="14" t="s">
        <v>1859</v>
      </c>
      <c r="D629" s="14" t="s">
        <v>1860</v>
      </c>
      <c r="E629" s="15">
        <v>3.41</v>
      </c>
    </row>
    <row r="630" spans="1:5">
      <c r="A630" s="14" t="s">
        <v>8</v>
      </c>
      <c r="B630" s="14" t="s">
        <v>1861</v>
      </c>
      <c r="C630" s="14" t="s">
        <v>1862</v>
      </c>
      <c r="D630" s="14" t="s">
        <v>1863</v>
      </c>
      <c r="E630" s="15">
        <v>1.03</v>
      </c>
    </row>
    <row r="631" spans="1:5">
      <c r="A631" s="14" t="s">
        <v>8</v>
      </c>
      <c r="B631" s="14" t="s">
        <v>1864</v>
      </c>
      <c r="C631" s="14" t="s">
        <v>1865</v>
      </c>
      <c r="D631" s="14" t="s">
        <v>1866</v>
      </c>
      <c r="E631" s="15">
        <v>2.39</v>
      </c>
    </row>
    <row r="632" spans="1:5">
      <c r="A632" s="14" t="s">
        <v>8</v>
      </c>
      <c r="B632" s="14" t="s">
        <v>1867</v>
      </c>
      <c r="C632" s="14" t="s">
        <v>1868</v>
      </c>
      <c r="D632" s="14" t="s">
        <v>1869</v>
      </c>
      <c r="E632" s="15">
        <v>2.59</v>
      </c>
    </row>
    <row r="633" spans="1:5">
      <c r="A633" s="14" t="s">
        <v>8</v>
      </c>
      <c r="B633" s="14" t="s">
        <v>1870</v>
      </c>
      <c r="C633" s="14" t="s">
        <v>1871</v>
      </c>
      <c r="D633" s="14" t="s">
        <v>1872</v>
      </c>
      <c r="E633" s="15">
        <v>0.18</v>
      </c>
    </row>
    <row r="634" spans="1:5">
      <c r="A634" s="14" t="s">
        <v>8</v>
      </c>
      <c r="B634" s="14" t="s">
        <v>1873</v>
      </c>
      <c r="C634" s="14" t="s">
        <v>1874</v>
      </c>
      <c r="D634" s="14" t="s">
        <v>1875</v>
      </c>
      <c r="E634" s="15">
        <v>1.1399999999999999</v>
      </c>
    </row>
    <row r="635" spans="1:5" ht="30">
      <c r="A635" s="14" t="s">
        <v>8</v>
      </c>
      <c r="B635" s="14" t="s">
        <v>1876</v>
      </c>
      <c r="C635" s="14" t="s">
        <v>1877</v>
      </c>
      <c r="D635" s="14" t="s">
        <v>1878</v>
      </c>
      <c r="E635" s="15">
        <v>4.49</v>
      </c>
    </row>
    <row r="636" spans="1:5">
      <c r="A636" s="14" t="s">
        <v>8</v>
      </c>
      <c r="B636" s="14" t="s">
        <v>1879</v>
      </c>
      <c r="C636" s="14" t="s">
        <v>1880</v>
      </c>
      <c r="D636" s="14" t="s">
        <v>1881</v>
      </c>
      <c r="E636" s="15">
        <v>2.48</v>
      </c>
    </row>
    <row r="637" spans="1:5">
      <c r="A637" s="14" t="s">
        <v>8</v>
      </c>
      <c r="B637" s="14" t="s">
        <v>1882</v>
      </c>
      <c r="C637" s="14" t="s">
        <v>1883</v>
      </c>
      <c r="D637" s="14" t="s">
        <v>1884</v>
      </c>
      <c r="E637" s="15">
        <v>1.77</v>
      </c>
    </row>
    <row r="638" spans="1:5">
      <c r="A638" s="14" t="s">
        <v>8</v>
      </c>
      <c r="B638" s="14" t="s">
        <v>1885</v>
      </c>
      <c r="C638" s="14" t="s">
        <v>1886</v>
      </c>
      <c r="D638" s="14" t="s">
        <v>1887</v>
      </c>
      <c r="E638" s="15">
        <v>2.48</v>
      </c>
    </row>
    <row r="639" spans="1:5">
      <c r="A639" s="14" t="s">
        <v>8</v>
      </c>
      <c r="B639" s="14" t="s">
        <v>1888</v>
      </c>
      <c r="C639" s="14" t="s">
        <v>1889</v>
      </c>
      <c r="D639" s="14" t="s">
        <v>1890</v>
      </c>
      <c r="E639" s="15">
        <v>2.64</v>
      </c>
    </row>
    <row r="640" spans="1:5">
      <c r="A640" s="14" t="s">
        <v>8</v>
      </c>
      <c r="B640" s="14" t="s">
        <v>1891</v>
      </c>
      <c r="C640" s="14" t="s">
        <v>1892</v>
      </c>
      <c r="D640" s="14" t="s">
        <v>1893</v>
      </c>
      <c r="E640" s="15">
        <v>1.37</v>
      </c>
    </row>
    <row r="641" spans="1:5">
      <c r="A641" s="14" t="s">
        <v>8</v>
      </c>
      <c r="B641" s="14" t="s">
        <v>1894</v>
      </c>
      <c r="C641" s="14" t="s">
        <v>1895</v>
      </c>
      <c r="D641" s="14" t="s">
        <v>1896</v>
      </c>
      <c r="E641" s="15">
        <v>2.21</v>
      </c>
    </row>
    <row r="642" spans="1:5">
      <c r="A642" s="14" t="s">
        <v>8</v>
      </c>
      <c r="B642" s="14" t="s">
        <v>1897</v>
      </c>
      <c r="C642" s="14" t="s">
        <v>1898</v>
      </c>
      <c r="D642" s="14" t="s">
        <v>1899</v>
      </c>
      <c r="E642" s="15">
        <v>2.13</v>
      </c>
    </row>
    <row r="643" spans="1:5" ht="30">
      <c r="A643" s="14" t="s">
        <v>8</v>
      </c>
      <c r="B643" s="14" t="s">
        <v>1900</v>
      </c>
      <c r="C643" s="14" t="s">
        <v>1901</v>
      </c>
      <c r="D643" s="14" t="s">
        <v>1902</v>
      </c>
      <c r="E643" s="15">
        <v>1.94</v>
      </c>
    </row>
    <row r="644" spans="1:5">
      <c r="A644" s="14" t="s">
        <v>8</v>
      </c>
      <c r="B644" s="14" t="s">
        <v>1903</v>
      </c>
      <c r="C644" s="14" t="s">
        <v>1904</v>
      </c>
      <c r="D644" s="14" t="s">
        <v>1905</v>
      </c>
      <c r="E644" s="15">
        <v>1.94</v>
      </c>
    </row>
    <row r="645" spans="1:5">
      <c r="A645" s="14" t="s">
        <v>8</v>
      </c>
      <c r="B645" s="14" t="s">
        <v>1906</v>
      </c>
      <c r="C645" s="14" t="s">
        <v>1907</v>
      </c>
      <c r="D645" s="14" t="s">
        <v>1908</v>
      </c>
      <c r="E645" s="15">
        <v>2.21</v>
      </c>
    </row>
    <row r="646" spans="1:5">
      <c r="A646" s="14" t="s">
        <v>8</v>
      </c>
      <c r="B646" s="14" t="s">
        <v>1909</v>
      </c>
      <c r="C646" s="14" t="s">
        <v>1910</v>
      </c>
      <c r="D646" s="14" t="s">
        <v>1911</v>
      </c>
      <c r="E646" s="15">
        <v>1.66</v>
      </c>
    </row>
    <row r="647" spans="1:5">
      <c r="A647" s="14" t="s">
        <v>8</v>
      </c>
      <c r="B647" s="14" t="s">
        <v>1912</v>
      </c>
      <c r="C647" s="14" t="s">
        <v>1913</v>
      </c>
      <c r="D647" s="14" t="s">
        <v>1914</v>
      </c>
      <c r="E647" s="15">
        <v>1.7</v>
      </c>
    </row>
    <row r="648" spans="1:5">
      <c r="A648" s="14" t="s">
        <v>8</v>
      </c>
      <c r="B648" s="14" t="s">
        <v>1915</v>
      </c>
      <c r="C648" s="14" t="s">
        <v>1916</v>
      </c>
      <c r="D648" s="14" t="s">
        <v>1917</v>
      </c>
      <c r="E648" s="15">
        <v>6.41</v>
      </c>
    </row>
    <row r="649" spans="1:5">
      <c r="A649" s="14" t="s">
        <v>8</v>
      </c>
      <c r="B649" s="14" t="s">
        <v>1918</v>
      </c>
      <c r="C649" s="14" t="s">
        <v>1919</v>
      </c>
      <c r="D649" s="14" t="s">
        <v>1920</v>
      </c>
      <c r="E649" s="15">
        <v>1.61</v>
      </c>
    </row>
    <row r="650" spans="1:5" ht="30">
      <c r="A650" s="14" t="s">
        <v>8</v>
      </c>
      <c r="B650" s="14" t="s">
        <v>1921</v>
      </c>
      <c r="C650" s="14" t="s">
        <v>1922</v>
      </c>
      <c r="D650" s="14" t="s">
        <v>1923</v>
      </c>
      <c r="E650" s="15">
        <v>2.21</v>
      </c>
    </row>
    <row r="651" spans="1:5">
      <c r="A651" s="14" t="s">
        <v>8</v>
      </c>
      <c r="B651" s="14" t="s">
        <v>1924</v>
      </c>
      <c r="C651" s="14" t="s">
        <v>1925</v>
      </c>
      <c r="D651" s="14" t="s">
        <v>1926</v>
      </c>
      <c r="E651" s="15">
        <v>1.36</v>
      </c>
    </row>
    <row r="652" spans="1:5">
      <c r="A652" s="14" t="s">
        <v>8</v>
      </c>
      <c r="B652" s="14" t="s">
        <v>1927</v>
      </c>
      <c r="C652" s="14" t="s">
        <v>1928</v>
      </c>
      <c r="D652" s="14" t="s">
        <v>1929</v>
      </c>
      <c r="E652" s="15">
        <v>2.21</v>
      </c>
    </row>
    <row r="653" spans="1:5">
      <c r="A653" s="14" t="s">
        <v>8</v>
      </c>
      <c r="B653" s="14" t="s">
        <v>1930</v>
      </c>
      <c r="C653" s="14" t="s">
        <v>1931</v>
      </c>
      <c r="D653" s="14" t="s">
        <v>1932</v>
      </c>
      <c r="E653" s="15">
        <v>1.46</v>
      </c>
    </row>
    <row r="654" spans="1:5">
      <c r="A654" s="14" t="s">
        <v>8</v>
      </c>
      <c r="B654" s="14" t="s">
        <v>1933</v>
      </c>
      <c r="C654" s="14" t="s">
        <v>1934</v>
      </c>
      <c r="D654" s="14" t="s">
        <v>1935</v>
      </c>
      <c r="E654" s="15">
        <v>0.85</v>
      </c>
    </row>
    <row r="655" spans="1:5">
      <c r="A655" s="14" t="s">
        <v>8</v>
      </c>
      <c r="B655" s="14" t="s">
        <v>1936</v>
      </c>
      <c r="C655" s="14" t="s">
        <v>1937</v>
      </c>
      <c r="D655" s="14" t="s">
        <v>1938</v>
      </c>
      <c r="E655" s="15">
        <v>1.52</v>
      </c>
    </row>
    <row r="656" spans="1:5">
      <c r="A656" s="14" t="s">
        <v>8</v>
      </c>
      <c r="B656" s="14" t="s">
        <v>1939</v>
      </c>
      <c r="C656" s="14" t="s">
        <v>1940</v>
      </c>
      <c r="D656" s="14" t="s">
        <v>1941</v>
      </c>
      <c r="E656" s="15">
        <v>1.88</v>
      </c>
    </row>
    <row r="657" spans="1:5">
      <c r="A657" s="14" t="s">
        <v>8</v>
      </c>
      <c r="B657" s="14" t="s">
        <v>1942</v>
      </c>
      <c r="C657" s="14" t="s">
        <v>1943</v>
      </c>
      <c r="D657" s="14" t="s">
        <v>1944</v>
      </c>
      <c r="E657" s="15">
        <v>1.94</v>
      </c>
    </row>
    <row r="658" spans="1:5">
      <c r="A658" s="14" t="s">
        <v>8</v>
      </c>
      <c r="B658" s="14" t="s">
        <v>1945</v>
      </c>
      <c r="C658" s="14" t="s">
        <v>1946</v>
      </c>
      <c r="D658" s="14" t="s">
        <v>1947</v>
      </c>
      <c r="E658" s="15">
        <v>2.0699999999999998</v>
      </c>
    </row>
    <row r="659" spans="1:5">
      <c r="A659" s="14" t="s">
        <v>8</v>
      </c>
      <c r="B659" s="14" t="s">
        <v>1948</v>
      </c>
      <c r="C659" s="14" t="s">
        <v>1949</v>
      </c>
      <c r="D659" s="14" t="s">
        <v>1950</v>
      </c>
      <c r="E659" s="15">
        <v>1.61</v>
      </c>
    </row>
    <row r="660" spans="1:5">
      <c r="A660" s="14" t="s">
        <v>8</v>
      </c>
      <c r="B660" s="14" t="s">
        <v>1951</v>
      </c>
      <c r="C660" s="14" t="s">
        <v>1952</v>
      </c>
      <c r="D660" s="14" t="s">
        <v>1953</v>
      </c>
      <c r="E660" s="15">
        <v>2.21</v>
      </c>
    </row>
    <row r="661" spans="1:5" ht="30">
      <c r="A661" s="14" t="s">
        <v>8</v>
      </c>
      <c r="B661" s="14" t="s">
        <v>1954</v>
      </c>
      <c r="C661" s="14" t="s">
        <v>1955</v>
      </c>
      <c r="D661" s="14" t="s">
        <v>1956</v>
      </c>
      <c r="E661" s="15">
        <v>1.77</v>
      </c>
    </row>
    <row r="662" spans="1:5">
      <c r="A662" s="14" t="s">
        <v>8</v>
      </c>
      <c r="B662" s="14" t="s">
        <v>1957</v>
      </c>
      <c r="C662" s="14" t="s">
        <v>1958</v>
      </c>
      <c r="D662" s="14" t="s">
        <v>1959</v>
      </c>
      <c r="E662" s="15">
        <v>1.36</v>
      </c>
    </row>
    <row r="663" spans="1:5">
      <c r="A663" s="14" t="s">
        <v>8</v>
      </c>
      <c r="B663" s="14" t="s">
        <v>1960</v>
      </c>
      <c r="C663" s="14" t="s">
        <v>1961</v>
      </c>
      <c r="D663" s="14" t="s">
        <v>1962</v>
      </c>
      <c r="E663" s="15">
        <v>1.31</v>
      </c>
    </row>
    <row r="664" spans="1:5" ht="30">
      <c r="A664" s="14" t="s">
        <v>8</v>
      </c>
      <c r="B664" s="14" t="s">
        <v>1963</v>
      </c>
      <c r="C664" s="14" t="s">
        <v>1964</v>
      </c>
      <c r="D664" s="14" t="s">
        <v>1965</v>
      </c>
      <c r="E664" s="15">
        <v>1.94</v>
      </c>
    </row>
    <row r="665" spans="1:5">
      <c r="A665" s="14" t="s">
        <v>8</v>
      </c>
      <c r="B665" s="14" t="s">
        <v>1966</v>
      </c>
      <c r="C665" s="14" t="s">
        <v>1967</v>
      </c>
      <c r="D665" s="14" t="s">
        <v>1968</v>
      </c>
      <c r="E665" s="15">
        <v>2.13</v>
      </c>
    </row>
    <row r="666" spans="1:5">
      <c r="A666" s="14" t="s">
        <v>8</v>
      </c>
      <c r="B666" s="14" t="s">
        <v>1969</v>
      </c>
      <c r="C666" s="14" t="s">
        <v>1970</v>
      </c>
      <c r="D666" s="14" t="s">
        <v>1971</v>
      </c>
      <c r="E666" s="15">
        <v>1.94</v>
      </c>
    </row>
    <row r="667" spans="1:5" ht="30">
      <c r="A667" s="14" t="s">
        <v>8</v>
      </c>
      <c r="B667" s="14" t="s">
        <v>1972</v>
      </c>
      <c r="C667" s="14" t="s">
        <v>1973</v>
      </c>
      <c r="D667" s="14" t="s">
        <v>1974</v>
      </c>
      <c r="E667" s="15">
        <v>2.39</v>
      </c>
    </row>
    <row r="668" spans="1:5">
      <c r="A668" s="14" t="s">
        <v>8</v>
      </c>
      <c r="B668" s="14" t="s">
        <v>1975</v>
      </c>
      <c r="C668" s="14" t="s">
        <v>1976</v>
      </c>
      <c r="D668" s="14" t="s">
        <v>1977</v>
      </c>
      <c r="E668" s="15">
        <v>3.34</v>
      </c>
    </row>
    <row r="669" spans="1:5">
      <c r="A669" s="14" t="s">
        <v>8</v>
      </c>
      <c r="B669" s="14" t="s">
        <v>1978</v>
      </c>
      <c r="C669" s="14" t="s">
        <v>1979</v>
      </c>
      <c r="D669" s="14" t="s">
        <v>1980</v>
      </c>
      <c r="E669" s="15">
        <v>5.5</v>
      </c>
    </row>
    <row r="670" spans="1:5">
      <c r="A670" s="14" t="s">
        <v>8</v>
      </c>
      <c r="B670" s="14" t="s">
        <v>1981</v>
      </c>
      <c r="C670" s="14" t="s">
        <v>1982</v>
      </c>
      <c r="D670" s="14" t="s">
        <v>1983</v>
      </c>
      <c r="E670" s="15">
        <v>1.66</v>
      </c>
    </row>
    <row r="671" spans="1:5" ht="30">
      <c r="A671" s="14" t="s">
        <v>8</v>
      </c>
      <c r="B671" s="14" t="s">
        <v>1984</v>
      </c>
      <c r="C671" s="14" t="s">
        <v>1985</v>
      </c>
      <c r="D671" s="14" t="s">
        <v>1986</v>
      </c>
      <c r="E671" s="15">
        <v>3.66</v>
      </c>
    </row>
    <row r="672" spans="1:5" ht="30">
      <c r="A672" s="14" t="s">
        <v>8</v>
      </c>
      <c r="B672" s="14" t="s">
        <v>1987</v>
      </c>
      <c r="C672" s="14" t="s">
        <v>1988</v>
      </c>
      <c r="D672" s="14" t="s">
        <v>1989</v>
      </c>
      <c r="E672" s="15">
        <v>1.91</v>
      </c>
    </row>
    <row r="673" spans="1:5" ht="30">
      <c r="A673" s="14" t="s">
        <v>8</v>
      </c>
      <c r="B673" s="14" t="s">
        <v>1990</v>
      </c>
      <c r="C673" s="14" t="s">
        <v>1991</v>
      </c>
      <c r="D673" s="14" t="s">
        <v>1992</v>
      </c>
      <c r="E673" s="15">
        <v>1.66</v>
      </c>
    </row>
    <row r="674" spans="1:5">
      <c r="A674" s="14" t="s">
        <v>8</v>
      </c>
      <c r="B674" s="14" t="s">
        <v>1993</v>
      </c>
      <c r="C674" s="14" t="s">
        <v>1994</v>
      </c>
      <c r="D674" s="14" t="s">
        <v>1995</v>
      </c>
      <c r="E674" s="15">
        <v>2.48</v>
      </c>
    </row>
    <row r="675" spans="1:5">
      <c r="A675" s="14" t="s">
        <v>8</v>
      </c>
      <c r="B675" s="14" t="s">
        <v>1996</v>
      </c>
      <c r="C675" s="14" t="s">
        <v>1997</v>
      </c>
      <c r="D675" s="14" t="s">
        <v>1998</v>
      </c>
      <c r="E675" s="15">
        <v>2.73</v>
      </c>
    </row>
    <row r="676" spans="1:5">
      <c r="A676" s="14" t="s">
        <v>8</v>
      </c>
      <c r="B676" s="14" t="s">
        <v>1999</v>
      </c>
      <c r="C676" s="14" t="s">
        <v>2000</v>
      </c>
      <c r="D676" s="14" t="s">
        <v>2001</v>
      </c>
      <c r="E676" s="15">
        <v>2.36</v>
      </c>
    </row>
    <row r="677" spans="1:5" ht="30">
      <c r="A677" s="14" t="s">
        <v>8</v>
      </c>
      <c r="B677" s="14" t="s">
        <v>2002</v>
      </c>
      <c r="C677" s="14" t="s">
        <v>2003</v>
      </c>
      <c r="D677" s="14" t="s">
        <v>2004</v>
      </c>
      <c r="E677" s="15">
        <v>2.5299999999999998</v>
      </c>
    </row>
    <row r="678" spans="1:5">
      <c r="A678" s="14" t="s">
        <v>8</v>
      </c>
      <c r="B678" s="14" t="s">
        <v>2005</v>
      </c>
      <c r="C678" s="14" t="s">
        <v>2006</v>
      </c>
      <c r="D678" s="14" t="s">
        <v>2007</v>
      </c>
      <c r="E678" s="15">
        <v>0.4</v>
      </c>
    </row>
    <row r="679" spans="1:5">
      <c r="A679" s="14" t="s">
        <v>8</v>
      </c>
      <c r="B679" s="14" t="s">
        <v>2008</v>
      </c>
      <c r="C679" s="14" t="s">
        <v>2009</v>
      </c>
      <c r="D679" s="14" t="s">
        <v>2010</v>
      </c>
      <c r="E679" s="15">
        <v>0.11</v>
      </c>
    </row>
    <row r="680" spans="1:5">
      <c r="A680" s="14" t="s">
        <v>8</v>
      </c>
      <c r="B680" s="14" t="s">
        <v>2011</v>
      </c>
      <c r="C680" s="14" t="s">
        <v>2012</v>
      </c>
      <c r="D680" s="14" t="s">
        <v>2013</v>
      </c>
      <c r="E680" s="15">
        <v>0.37</v>
      </c>
    </row>
    <row r="681" spans="1:5">
      <c r="A681" s="14" t="s">
        <v>8</v>
      </c>
      <c r="B681" s="14" t="s">
        <v>2014</v>
      </c>
      <c r="C681" s="14" t="s">
        <v>2015</v>
      </c>
      <c r="D681" s="14" t="s">
        <v>2016</v>
      </c>
      <c r="E681" s="15">
        <v>0.22</v>
      </c>
    </row>
    <row r="682" spans="1:5" ht="30">
      <c r="A682" s="14" t="s">
        <v>8</v>
      </c>
      <c r="B682" s="14" t="s">
        <v>2017</v>
      </c>
      <c r="C682" s="14" t="s">
        <v>2018</v>
      </c>
      <c r="D682" s="14" t="s">
        <v>2019</v>
      </c>
      <c r="E682" s="15">
        <v>8.7799999999999994</v>
      </c>
    </row>
    <row r="683" spans="1:5">
      <c r="A683" s="14" t="s">
        <v>8</v>
      </c>
      <c r="B683" s="14" t="s">
        <v>2020</v>
      </c>
      <c r="C683" s="14" t="s">
        <v>2021</v>
      </c>
      <c r="D683" s="14" t="s">
        <v>2022</v>
      </c>
      <c r="E683" s="15">
        <v>0.4</v>
      </c>
    </row>
    <row r="684" spans="1:5">
      <c r="A684" s="14" t="s">
        <v>8</v>
      </c>
      <c r="B684" s="14" t="s">
        <v>2023</v>
      </c>
      <c r="C684" s="14" t="s">
        <v>2024</v>
      </c>
      <c r="D684" s="14" t="s">
        <v>2025</v>
      </c>
      <c r="E684" s="15">
        <v>3.52</v>
      </c>
    </row>
    <row r="685" spans="1:5">
      <c r="A685" s="14" t="s">
        <v>8</v>
      </c>
      <c r="B685" s="14" t="s">
        <v>2026</v>
      </c>
      <c r="C685" s="14" t="s">
        <v>2027</v>
      </c>
      <c r="D685" s="14" t="s">
        <v>2028</v>
      </c>
      <c r="E685" s="15">
        <v>0.37</v>
      </c>
    </row>
    <row r="686" spans="1:5">
      <c r="A686" s="14" t="s">
        <v>8</v>
      </c>
      <c r="B686" s="14" t="s">
        <v>2029</v>
      </c>
      <c r="C686" s="14" t="s">
        <v>2030</v>
      </c>
      <c r="D686" s="14" t="s">
        <v>2031</v>
      </c>
      <c r="E686" s="15">
        <v>0.9</v>
      </c>
    </row>
    <row r="687" spans="1:5">
      <c r="A687" s="14" t="s">
        <v>8</v>
      </c>
      <c r="B687" s="14" t="s">
        <v>2032</v>
      </c>
      <c r="C687" s="14" t="s">
        <v>2033</v>
      </c>
      <c r="D687" s="14" t="s">
        <v>2034</v>
      </c>
      <c r="E687" s="15">
        <v>0.68</v>
      </c>
    </row>
    <row r="688" spans="1:5">
      <c r="A688" s="14" t="s">
        <v>8</v>
      </c>
      <c r="B688" s="14" t="s">
        <v>2035</v>
      </c>
      <c r="C688" s="14" t="s">
        <v>2036</v>
      </c>
      <c r="D688" s="14" t="s">
        <v>2037</v>
      </c>
      <c r="E688" s="15">
        <v>0.37</v>
      </c>
    </row>
    <row r="689" spans="1:5" ht="30">
      <c r="A689" s="14" t="s">
        <v>8</v>
      </c>
      <c r="B689" s="14" t="s">
        <v>2038</v>
      </c>
      <c r="C689" s="14" t="s">
        <v>2039</v>
      </c>
      <c r="D689" s="14" t="s">
        <v>2040</v>
      </c>
      <c r="E689" s="15">
        <v>0.34</v>
      </c>
    </row>
    <row r="690" spans="1:5">
      <c r="A690" s="14" t="s">
        <v>8</v>
      </c>
      <c r="B690" s="14" t="s">
        <v>2041</v>
      </c>
      <c r="C690" s="14" t="s">
        <v>2042</v>
      </c>
      <c r="D690" s="14" t="s">
        <v>2043</v>
      </c>
      <c r="E690" s="15">
        <v>0.22</v>
      </c>
    </row>
    <row r="691" spans="1:5">
      <c r="A691" s="14" t="s">
        <v>8</v>
      </c>
      <c r="B691" s="14" t="s">
        <v>2044</v>
      </c>
      <c r="C691" s="14" t="s">
        <v>2045</v>
      </c>
      <c r="D691" s="14" t="s">
        <v>2046</v>
      </c>
      <c r="E691" s="15">
        <v>0.37</v>
      </c>
    </row>
    <row r="692" spans="1:5">
      <c r="A692" s="14" t="s">
        <v>8</v>
      </c>
      <c r="B692" s="14" t="s">
        <v>2047</v>
      </c>
      <c r="C692" s="14" t="s">
        <v>2048</v>
      </c>
      <c r="D692" s="14" t="s">
        <v>2049</v>
      </c>
      <c r="E692" s="15">
        <v>0.25</v>
      </c>
    </row>
    <row r="693" spans="1:5">
      <c r="A693" s="14" t="s">
        <v>8</v>
      </c>
      <c r="B693" s="14" t="s">
        <v>2050</v>
      </c>
      <c r="C693" s="14" t="s">
        <v>2051</v>
      </c>
      <c r="D693" s="14" t="s">
        <v>2052</v>
      </c>
      <c r="E693" s="15">
        <v>0.43</v>
      </c>
    </row>
    <row r="694" spans="1:5">
      <c r="A694" s="14" t="s">
        <v>8</v>
      </c>
      <c r="B694" s="14" t="s">
        <v>2053</v>
      </c>
      <c r="C694" s="14" t="s">
        <v>2054</v>
      </c>
      <c r="D694" s="14" t="s">
        <v>2055</v>
      </c>
      <c r="E694" s="15">
        <v>0.6</v>
      </c>
    </row>
    <row r="695" spans="1:5">
      <c r="A695" s="14" t="s">
        <v>8</v>
      </c>
      <c r="B695" s="14" t="s">
        <v>2056</v>
      </c>
      <c r="C695" s="14" t="s">
        <v>2057</v>
      </c>
      <c r="D695" s="14" t="s">
        <v>2058</v>
      </c>
      <c r="E695" s="15">
        <v>0.22</v>
      </c>
    </row>
    <row r="696" spans="1:5">
      <c r="A696" s="14" t="s">
        <v>8</v>
      </c>
      <c r="B696" s="14" t="s">
        <v>2059</v>
      </c>
      <c r="C696" s="14" t="s">
        <v>2060</v>
      </c>
      <c r="D696" s="14" t="s">
        <v>2061</v>
      </c>
      <c r="E696" s="15">
        <v>0.6</v>
      </c>
    </row>
    <row r="697" spans="1:5">
      <c r="A697" s="14" t="s">
        <v>8</v>
      </c>
      <c r="B697" s="14" t="s">
        <v>2062</v>
      </c>
      <c r="C697" s="14" t="s">
        <v>2063</v>
      </c>
      <c r="D697" s="14" t="s">
        <v>2064</v>
      </c>
      <c r="E697" s="15">
        <v>9.7899999999999991</v>
      </c>
    </row>
    <row r="698" spans="1:5">
      <c r="A698" s="14" t="s">
        <v>8</v>
      </c>
      <c r="B698" s="14" t="s">
        <v>2065</v>
      </c>
      <c r="C698" s="14" t="s">
        <v>2066</v>
      </c>
      <c r="D698" s="14" t="s">
        <v>2067</v>
      </c>
      <c r="E698" s="15">
        <v>2.06</v>
      </c>
    </row>
    <row r="699" spans="1:5" ht="30">
      <c r="A699" s="14" t="s">
        <v>8</v>
      </c>
      <c r="B699" s="14" t="s">
        <v>2068</v>
      </c>
      <c r="C699" s="14" t="s">
        <v>2069</v>
      </c>
      <c r="D699" s="14" t="s">
        <v>2070</v>
      </c>
      <c r="E699" s="15">
        <v>7.68</v>
      </c>
    </row>
    <row r="700" spans="1:5">
      <c r="A700" s="14" t="s">
        <v>8</v>
      </c>
      <c r="B700" s="14" t="s">
        <v>2071</v>
      </c>
      <c r="C700" s="14" t="s">
        <v>2072</v>
      </c>
      <c r="D700" s="14" t="s">
        <v>2073</v>
      </c>
      <c r="E700" s="15">
        <v>12.65</v>
      </c>
    </row>
    <row r="701" spans="1:5">
      <c r="A701" s="14" t="s">
        <v>8</v>
      </c>
      <c r="B701" s="14" t="s">
        <v>2074</v>
      </c>
      <c r="C701" s="14" t="s">
        <v>2075</v>
      </c>
      <c r="D701" s="14" t="s">
        <v>2076</v>
      </c>
      <c r="E701" s="15">
        <v>1.91</v>
      </c>
    </row>
    <row r="702" spans="1:5" ht="30">
      <c r="A702" s="14" t="s">
        <v>8</v>
      </c>
      <c r="B702" s="14" t="s">
        <v>2077</v>
      </c>
      <c r="C702" s="14" t="s">
        <v>2078</v>
      </c>
      <c r="D702" s="14" t="s">
        <v>2079</v>
      </c>
      <c r="E702" s="15">
        <v>3.66</v>
      </c>
    </row>
    <row r="703" spans="1:5" ht="30">
      <c r="A703" s="14" t="s">
        <v>8</v>
      </c>
      <c r="B703" s="14" t="s">
        <v>2080</v>
      </c>
      <c r="C703" s="14" t="s">
        <v>2081</v>
      </c>
      <c r="D703" s="14" t="s">
        <v>2082</v>
      </c>
      <c r="E703" s="15">
        <v>5.86</v>
      </c>
    </row>
    <row r="704" spans="1:5">
      <c r="A704" s="14" t="s">
        <v>8</v>
      </c>
      <c r="B704" s="14" t="s">
        <v>2083</v>
      </c>
      <c r="C704" s="14" t="s">
        <v>2084</v>
      </c>
      <c r="D704" s="14" t="s">
        <v>2085</v>
      </c>
      <c r="E704" s="15">
        <v>3.82</v>
      </c>
    </row>
    <row r="705" spans="1:5">
      <c r="A705" s="14" t="s">
        <v>8</v>
      </c>
      <c r="B705" s="14" t="s">
        <v>2086</v>
      </c>
      <c r="C705" s="14" t="s">
        <v>2087</v>
      </c>
      <c r="D705" s="14" t="s">
        <v>2088</v>
      </c>
      <c r="E705" s="15">
        <v>4.21</v>
      </c>
    </row>
    <row r="706" spans="1:5">
      <c r="A706" s="14" t="s">
        <v>8</v>
      </c>
      <c r="B706" s="14" t="s">
        <v>2089</v>
      </c>
      <c r="C706" s="14" t="s">
        <v>2090</v>
      </c>
      <c r="D706" s="14" t="s">
        <v>2091</v>
      </c>
      <c r="E706" s="15">
        <v>4.5999999999999996</v>
      </c>
    </row>
    <row r="707" spans="1:5">
      <c r="A707" s="14" t="s">
        <v>8</v>
      </c>
      <c r="B707" s="14" t="s">
        <v>2092</v>
      </c>
      <c r="C707" s="14" t="s">
        <v>2093</v>
      </c>
      <c r="D707" s="14" t="s">
        <v>2094</v>
      </c>
      <c r="E707" s="15">
        <v>0.79</v>
      </c>
    </row>
    <row r="708" spans="1:5">
      <c r="A708" s="14" t="s">
        <v>8</v>
      </c>
      <c r="B708" s="14" t="s">
        <v>2095</v>
      </c>
      <c r="C708" s="14" t="s">
        <v>2096</v>
      </c>
      <c r="D708" s="14" t="s">
        <v>2097</v>
      </c>
      <c r="E708" s="15">
        <v>8.0399999999999991</v>
      </c>
    </row>
    <row r="709" spans="1:5" ht="30">
      <c r="A709" s="14" t="s">
        <v>8</v>
      </c>
      <c r="B709" s="14" t="s">
        <v>2098</v>
      </c>
      <c r="C709" s="14" t="s">
        <v>2099</v>
      </c>
      <c r="D709" s="14" t="s">
        <v>2100</v>
      </c>
      <c r="E709" s="15">
        <v>5.5</v>
      </c>
    </row>
    <row r="710" spans="1:5">
      <c r="A710" s="14" t="s">
        <v>8</v>
      </c>
      <c r="B710" s="14" t="s">
        <v>2101</v>
      </c>
      <c r="C710" s="14" t="s">
        <v>2102</v>
      </c>
      <c r="D710" s="14" t="s">
        <v>2103</v>
      </c>
      <c r="E710" s="15">
        <v>6.96</v>
      </c>
    </row>
    <row r="711" spans="1:5">
      <c r="A711" s="14" t="s">
        <v>8</v>
      </c>
      <c r="B711" s="14" t="s">
        <v>2104</v>
      </c>
      <c r="C711" s="14" t="s">
        <v>2105</v>
      </c>
      <c r="D711" s="14" t="s">
        <v>2106</v>
      </c>
      <c r="E711" s="15">
        <v>6.56</v>
      </c>
    </row>
    <row r="712" spans="1:5">
      <c r="A712" s="14" t="s">
        <v>8</v>
      </c>
      <c r="B712" s="14" t="s">
        <v>2107</v>
      </c>
      <c r="C712" s="14" t="s">
        <v>2108</v>
      </c>
      <c r="D712" s="14" t="s">
        <v>2109</v>
      </c>
      <c r="E712" s="15">
        <v>3.2</v>
      </c>
    </row>
    <row r="713" spans="1:5">
      <c r="A713" s="14" t="s">
        <v>8</v>
      </c>
      <c r="B713" s="14" t="s">
        <v>2110</v>
      </c>
      <c r="C713" s="14" t="s">
        <v>2111</v>
      </c>
      <c r="D713" s="14" t="s">
        <v>2112</v>
      </c>
      <c r="E713" s="15">
        <v>2.48</v>
      </c>
    </row>
    <row r="714" spans="1:5">
      <c r="A714" s="14" t="s">
        <v>8</v>
      </c>
      <c r="B714" s="14" t="s">
        <v>2113</v>
      </c>
      <c r="C714" s="14" t="s">
        <v>2114</v>
      </c>
      <c r="D714" s="14" t="s">
        <v>2115</v>
      </c>
      <c r="E714" s="15">
        <v>1.84</v>
      </c>
    </row>
    <row r="715" spans="1:5">
      <c r="A715" s="14" t="s">
        <v>8</v>
      </c>
      <c r="B715" s="14" t="s">
        <v>2116</v>
      </c>
      <c r="C715" s="14" t="s">
        <v>2117</v>
      </c>
      <c r="D715" s="14" t="s">
        <v>2118</v>
      </c>
      <c r="E715" s="15">
        <v>2.98</v>
      </c>
    </row>
    <row r="716" spans="1:5">
      <c r="A716" s="14" t="s">
        <v>8</v>
      </c>
      <c r="B716" s="14" t="s">
        <v>2119</v>
      </c>
      <c r="C716" s="14" t="s">
        <v>2120</v>
      </c>
      <c r="D716" s="14" t="s">
        <v>2121</v>
      </c>
      <c r="E716" s="15">
        <v>1.54</v>
      </c>
    </row>
    <row r="717" spans="1:5">
      <c r="A717" s="14" t="s">
        <v>8</v>
      </c>
      <c r="B717" s="14" t="s">
        <v>2122</v>
      </c>
      <c r="C717" s="14" t="s">
        <v>2123</v>
      </c>
      <c r="D717" s="14" t="s">
        <v>2124</v>
      </c>
      <c r="E717" s="15">
        <v>2.2000000000000002</v>
      </c>
    </row>
    <row r="718" spans="1:5" ht="30">
      <c r="A718" s="14" t="s">
        <v>8</v>
      </c>
      <c r="B718" s="14" t="s">
        <v>2125</v>
      </c>
      <c r="C718" s="14" t="s">
        <v>2126</v>
      </c>
      <c r="D718" s="14" t="s">
        <v>2127</v>
      </c>
      <c r="E718" s="15">
        <v>3.92</v>
      </c>
    </row>
    <row r="719" spans="1:5">
      <c r="A719" s="14" t="s">
        <v>8</v>
      </c>
      <c r="B719" s="14" t="s">
        <v>2128</v>
      </c>
      <c r="C719" s="14" t="s">
        <v>2129</v>
      </c>
      <c r="D719" s="14" t="s">
        <v>2130</v>
      </c>
      <c r="E719" s="15">
        <v>10.36</v>
      </c>
    </row>
    <row r="720" spans="1:5">
      <c r="A720" s="14" t="s">
        <v>8</v>
      </c>
      <c r="B720" s="14" t="s">
        <v>2131</v>
      </c>
      <c r="C720" s="14" t="s">
        <v>2132</v>
      </c>
      <c r="D720" s="14" t="s">
        <v>2133</v>
      </c>
      <c r="E720" s="15">
        <v>10.36</v>
      </c>
    </row>
    <row r="721" spans="1:5">
      <c r="A721" s="14" t="s">
        <v>8</v>
      </c>
      <c r="B721" s="14" t="s">
        <v>2134</v>
      </c>
      <c r="C721" s="14" t="s">
        <v>2135</v>
      </c>
      <c r="D721" s="14" t="s">
        <v>2136</v>
      </c>
      <c r="E721" s="15">
        <v>2.2000000000000002</v>
      </c>
    </row>
    <row r="722" spans="1:5">
      <c r="A722" s="14" t="s">
        <v>8</v>
      </c>
      <c r="B722" s="14" t="s">
        <v>2137</v>
      </c>
      <c r="C722" s="14" t="s">
        <v>2138</v>
      </c>
      <c r="D722" s="14" t="s">
        <v>2139</v>
      </c>
      <c r="E722" s="15">
        <v>3.34</v>
      </c>
    </row>
    <row r="723" spans="1:5">
      <c r="A723" s="14" t="s">
        <v>8</v>
      </c>
      <c r="B723" s="14" t="s">
        <v>2140</v>
      </c>
      <c r="C723" s="14" t="s">
        <v>2141</v>
      </c>
      <c r="D723" s="14" t="s">
        <v>2142</v>
      </c>
      <c r="E723" s="15">
        <v>2.27</v>
      </c>
    </row>
    <row r="724" spans="1:5">
      <c r="A724" s="14" t="s">
        <v>8</v>
      </c>
      <c r="B724" s="14" t="s">
        <v>2143</v>
      </c>
      <c r="C724" s="14" t="s">
        <v>2144</v>
      </c>
      <c r="D724" s="14" t="s">
        <v>2145</v>
      </c>
      <c r="E724" s="15">
        <v>6.59</v>
      </c>
    </row>
    <row r="725" spans="1:5">
      <c r="A725" s="14" t="s">
        <v>8</v>
      </c>
      <c r="B725" s="14" t="s">
        <v>2146</v>
      </c>
      <c r="C725" s="14" t="s">
        <v>2147</v>
      </c>
      <c r="D725" s="14" t="s">
        <v>2148</v>
      </c>
      <c r="E725" s="15">
        <v>1.72</v>
      </c>
    </row>
    <row r="726" spans="1:5">
      <c r="A726" s="14" t="s">
        <v>8</v>
      </c>
      <c r="B726" s="14" t="s">
        <v>2149</v>
      </c>
      <c r="C726" s="14" t="s">
        <v>2150</v>
      </c>
      <c r="D726" s="14" t="s">
        <v>2151</v>
      </c>
      <c r="E726" s="15">
        <v>3.66</v>
      </c>
    </row>
    <row r="727" spans="1:5">
      <c r="A727" s="14" t="s">
        <v>8</v>
      </c>
      <c r="B727" s="14" t="s">
        <v>2152</v>
      </c>
      <c r="C727" s="14" t="s">
        <v>2153</v>
      </c>
      <c r="D727" s="14" t="s">
        <v>2154</v>
      </c>
      <c r="E727" s="15">
        <v>1.4</v>
      </c>
    </row>
    <row r="728" spans="1:5">
      <c r="A728" s="14" t="s">
        <v>8</v>
      </c>
      <c r="B728" s="14" t="s">
        <v>2155</v>
      </c>
      <c r="C728" s="14" t="s">
        <v>2156</v>
      </c>
      <c r="D728" s="14" t="s">
        <v>2157</v>
      </c>
      <c r="E728" s="15">
        <v>2.02</v>
      </c>
    </row>
    <row r="729" spans="1:5">
      <c r="A729" s="14" t="s">
        <v>8</v>
      </c>
      <c r="B729" s="14" t="s">
        <v>2158</v>
      </c>
      <c r="C729" s="14" t="s">
        <v>2159</v>
      </c>
      <c r="D729" s="14" t="s">
        <v>2160</v>
      </c>
      <c r="E729" s="15">
        <v>1.1499999999999999</v>
      </c>
    </row>
    <row r="730" spans="1:5" ht="30">
      <c r="A730" s="14" t="s">
        <v>8</v>
      </c>
      <c r="B730" s="14" t="s">
        <v>2161</v>
      </c>
      <c r="C730" s="14" t="s">
        <v>2162</v>
      </c>
      <c r="D730" s="14" t="s">
        <v>2163</v>
      </c>
      <c r="E730" s="15">
        <v>2.65</v>
      </c>
    </row>
    <row r="731" spans="1:5">
      <c r="A731" s="14" t="s">
        <v>8</v>
      </c>
      <c r="B731" s="14" t="s">
        <v>2164</v>
      </c>
      <c r="C731" s="14" t="s">
        <v>2165</v>
      </c>
      <c r="D731" s="14" t="s">
        <v>2166</v>
      </c>
      <c r="E731" s="15">
        <v>2.48</v>
      </c>
    </row>
    <row r="732" spans="1:5">
      <c r="A732" s="14" t="s">
        <v>8</v>
      </c>
      <c r="B732" s="14" t="s">
        <v>2167</v>
      </c>
      <c r="C732" s="14" t="s">
        <v>2168</v>
      </c>
      <c r="D732" s="14" t="s">
        <v>2169</v>
      </c>
      <c r="E732" s="15">
        <v>8.0500000000000007</v>
      </c>
    </row>
    <row r="733" spans="1:5">
      <c r="A733" s="14" t="s">
        <v>8</v>
      </c>
      <c r="B733" s="14" t="s">
        <v>2170</v>
      </c>
      <c r="C733" s="14" t="s">
        <v>2171</v>
      </c>
      <c r="D733" s="14" t="s">
        <v>2172</v>
      </c>
      <c r="E733" s="15">
        <v>2.48</v>
      </c>
    </row>
    <row r="734" spans="1:5">
      <c r="A734" s="14" t="s">
        <v>8</v>
      </c>
      <c r="B734" s="14" t="s">
        <v>2173</v>
      </c>
      <c r="C734" s="14" t="s">
        <v>2174</v>
      </c>
      <c r="D734" s="14" t="s">
        <v>2175</v>
      </c>
      <c r="E734" s="15">
        <v>14.65</v>
      </c>
    </row>
    <row r="735" spans="1:5">
      <c r="A735" s="14" t="s">
        <v>8</v>
      </c>
      <c r="B735" s="14" t="s">
        <v>2176</v>
      </c>
      <c r="C735" s="14" t="s">
        <v>2177</v>
      </c>
      <c r="D735" s="14" t="s">
        <v>2178</v>
      </c>
      <c r="E735" s="15">
        <v>2.78</v>
      </c>
    </row>
    <row r="736" spans="1:5">
      <c r="A736" s="14" t="s">
        <v>8</v>
      </c>
      <c r="B736" s="14" t="s">
        <v>2179</v>
      </c>
      <c r="C736" s="14" t="s">
        <v>2180</v>
      </c>
      <c r="D736" s="14" t="s">
        <v>2181</v>
      </c>
      <c r="E736" s="15">
        <v>1.94</v>
      </c>
    </row>
    <row r="737" spans="1:5">
      <c r="A737" s="14" t="s">
        <v>8</v>
      </c>
      <c r="B737" s="14" t="s">
        <v>2182</v>
      </c>
      <c r="C737" s="14" t="s">
        <v>2183</v>
      </c>
      <c r="D737" s="14" t="s">
        <v>2184</v>
      </c>
      <c r="E737" s="15">
        <v>2.31</v>
      </c>
    </row>
    <row r="738" spans="1:5">
      <c r="A738" s="14" t="s">
        <v>8</v>
      </c>
      <c r="B738" s="14" t="s">
        <v>2185</v>
      </c>
      <c r="C738" s="14" t="s">
        <v>2186</v>
      </c>
      <c r="D738" s="14" t="s">
        <v>2187</v>
      </c>
      <c r="E738" s="15">
        <v>2.86</v>
      </c>
    </row>
    <row r="739" spans="1:5">
      <c r="A739" s="14" t="s">
        <v>8</v>
      </c>
      <c r="B739" s="14" t="s">
        <v>2188</v>
      </c>
      <c r="C739" s="14" t="s">
        <v>2189</v>
      </c>
      <c r="D739" s="14" t="s">
        <v>2190</v>
      </c>
      <c r="E739" s="15">
        <v>6.41</v>
      </c>
    </row>
    <row r="740" spans="1:5">
      <c r="A740" s="14" t="s">
        <v>8</v>
      </c>
      <c r="B740" s="14" t="s">
        <v>2191</v>
      </c>
      <c r="C740" s="14" t="s">
        <v>2192</v>
      </c>
      <c r="D740" s="14" t="s">
        <v>2193</v>
      </c>
      <c r="E740" s="15">
        <v>2.23</v>
      </c>
    </row>
    <row r="741" spans="1:5">
      <c r="A741" s="14" t="s">
        <v>8</v>
      </c>
      <c r="B741" s="14" t="s">
        <v>2194</v>
      </c>
      <c r="C741" s="14" t="s">
        <v>2195</v>
      </c>
      <c r="D741" s="14" t="s">
        <v>2196</v>
      </c>
      <c r="E741" s="15">
        <v>0.94</v>
      </c>
    </row>
    <row r="742" spans="1:5">
      <c r="A742" s="14" t="s">
        <v>8</v>
      </c>
      <c r="B742" s="14" t="s">
        <v>2197</v>
      </c>
      <c r="C742" s="14" t="s">
        <v>2198</v>
      </c>
      <c r="D742" s="14" t="s">
        <v>2199</v>
      </c>
      <c r="E742" s="15">
        <v>1.88</v>
      </c>
    </row>
    <row r="743" spans="1:5">
      <c r="A743" s="14" t="s">
        <v>8</v>
      </c>
      <c r="B743" s="14" t="s">
        <v>2200</v>
      </c>
      <c r="C743" s="14" t="s">
        <v>2201</v>
      </c>
      <c r="D743" s="14" t="s">
        <v>2202</v>
      </c>
      <c r="E743" s="15">
        <v>0.57999999999999996</v>
      </c>
    </row>
    <row r="744" spans="1:5">
      <c r="A744" s="14" t="s">
        <v>8</v>
      </c>
      <c r="B744" s="14" t="s">
        <v>2203</v>
      </c>
      <c r="C744" s="14" t="s">
        <v>2204</v>
      </c>
      <c r="D744" s="14" t="s">
        <v>2205</v>
      </c>
      <c r="E744" s="15">
        <v>2.13</v>
      </c>
    </row>
    <row r="745" spans="1:5" ht="30">
      <c r="A745" s="14" t="s">
        <v>8</v>
      </c>
      <c r="B745" s="14" t="s">
        <v>2206</v>
      </c>
      <c r="C745" s="14" t="s">
        <v>2207</v>
      </c>
      <c r="D745" s="14" t="s">
        <v>2208</v>
      </c>
      <c r="E745" s="15">
        <v>6.96</v>
      </c>
    </row>
    <row r="746" spans="1:5" ht="30">
      <c r="A746" s="14" t="s">
        <v>8</v>
      </c>
      <c r="B746" s="14" t="s">
        <v>2209</v>
      </c>
      <c r="C746" s="14" t="s">
        <v>2210</v>
      </c>
      <c r="D746" s="14" t="s">
        <v>2211</v>
      </c>
      <c r="E746" s="15">
        <v>5.5</v>
      </c>
    </row>
    <row r="747" spans="1:5" ht="30">
      <c r="A747" s="14" t="s">
        <v>8</v>
      </c>
      <c r="B747" s="14" t="s">
        <v>2209</v>
      </c>
      <c r="C747" s="14" t="s">
        <v>2212</v>
      </c>
      <c r="D747" s="14" t="s">
        <v>2213</v>
      </c>
      <c r="E747" s="15">
        <v>5.12</v>
      </c>
    </row>
    <row r="748" spans="1:5">
      <c r="A748" s="14" t="s">
        <v>8</v>
      </c>
      <c r="B748" s="14" t="s">
        <v>2214</v>
      </c>
      <c r="C748" s="14" t="s">
        <v>2215</v>
      </c>
      <c r="D748" s="14" t="s">
        <v>2216</v>
      </c>
      <c r="E748" s="15">
        <v>1.22</v>
      </c>
    </row>
    <row r="749" spans="1:5">
      <c r="A749" s="14" t="s">
        <v>8</v>
      </c>
      <c r="B749" s="14" t="s">
        <v>2217</v>
      </c>
      <c r="C749" s="14" t="s">
        <v>2218</v>
      </c>
      <c r="D749" s="14" t="s">
        <v>2219</v>
      </c>
      <c r="E749" s="15">
        <v>2.71</v>
      </c>
    </row>
    <row r="750" spans="1:5">
      <c r="A750" s="14" t="s">
        <v>8</v>
      </c>
      <c r="B750" s="14" t="s">
        <v>2220</v>
      </c>
      <c r="C750" s="14" t="s">
        <v>2221</v>
      </c>
      <c r="D750" s="14" t="s">
        <v>2222</v>
      </c>
      <c r="E750" s="15">
        <v>1.78</v>
      </c>
    </row>
    <row r="751" spans="1:5">
      <c r="A751" s="14" t="s">
        <v>8</v>
      </c>
      <c r="B751" s="14" t="s">
        <v>2223</v>
      </c>
      <c r="C751" s="14" t="s">
        <v>2224</v>
      </c>
      <c r="D751" s="14" t="s">
        <v>2225</v>
      </c>
      <c r="E751" s="15">
        <v>0.13</v>
      </c>
    </row>
    <row r="752" spans="1:5">
      <c r="A752" s="14" t="s">
        <v>8</v>
      </c>
      <c r="B752" s="14" t="s">
        <v>2226</v>
      </c>
      <c r="C752" s="14" t="s">
        <v>2227</v>
      </c>
      <c r="D752" s="14" t="s">
        <v>2228</v>
      </c>
      <c r="E752" s="15">
        <v>8.5299999999999994</v>
      </c>
    </row>
    <row r="753" spans="1:5">
      <c r="A753" s="14" t="s">
        <v>8</v>
      </c>
      <c r="B753" s="14" t="s">
        <v>2229</v>
      </c>
      <c r="C753" s="14" t="s">
        <v>2230</v>
      </c>
      <c r="D753" s="14" t="s">
        <v>2231</v>
      </c>
      <c r="E753" s="15">
        <v>0.56000000000000005</v>
      </c>
    </row>
    <row r="754" spans="1:5">
      <c r="A754" s="14" t="s">
        <v>8</v>
      </c>
      <c r="B754" s="14" t="s">
        <v>2232</v>
      </c>
      <c r="C754" s="14" t="s">
        <v>2233</v>
      </c>
      <c r="D754" s="14" t="s">
        <v>2234</v>
      </c>
      <c r="E754" s="15">
        <v>2.48</v>
      </c>
    </row>
    <row r="755" spans="1:5" ht="30">
      <c r="A755" s="14" t="s">
        <v>8</v>
      </c>
      <c r="B755" s="14" t="s">
        <v>2235</v>
      </c>
      <c r="C755" s="14" t="s">
        <v>2236</v>
      </c>
      <c r="D755" s="14" t="s">
        <v>2237</v>
      </c>
      <c r="E755" s="15">
        <v>0.96</v>
      </c>
    </row>
    <row r="756" spans="1:5">
      <c r="A756" s="14" t="s">
        <v>8</v>
      </c>
      <c r="B756" s="14" t="s">
        <v>2238</v>
      </c>
      <c r="C756" s="14" t="s">
        <v>2239</v>
      </c>
      <c r="D756" s="14" t="s">
        <v>2240</v>
      </c>
      <c r="E756" s="15">
        <v>3.34</v>
      </c>
    </row>
    <row r="757" spans="1:5">
      <c r="A757" s="14" t="s">
        <v>8</v>
      </c>
      <c r="B757" s="14" t="s">
        <v>2241</v>
      </c>
      <c r="C757" s="14" t="s">
        <v>2242</v>
      </c>
      <c r="D757" s="14" t="s">
        <v>2243</v>
      </c>
      <c r="E757" s="15">
        <v>1.04</v>
      </c>
    </row>
    <row r="758" spans="1:5">
      <c r="A758" s="14" t="s">
        <v>8</v>
      </c>
      <c r="B758" s="14" t="s">
        <v>2244</v>
      </c>
      <c r="C758" s="14" t="s">
        <v>2245</v>
      </c>
      <c r="D758" s="14" t="s">
        <v>2246</v>
      </c>
      <c r="E758" s="15">
        <v>0.98</v>
      </c>
    </row>
    <row r="759" spans="1:5">
      <c r="A759" s="14" t="s">
        <v>8</v>
      </c>
      <c r="B759" s="14" t="s">
        <v>2247</v>
      </c>
      <c r="C759" s="14" t="s">
        <v>2248</v>
      </c>
      <c r="D759" s="14" t="s">
        <v>2249</v>
      </c>
      <c r="E759" s="15">
        <v>6.59</v>
      </c>
    </row>
    <row r="760" spans="1:5">
      <c r="A760" s="14" t="s">
        <v>8</v>
      </c>
      <c r="B760" s="14" t="s">
        <v>2250</v>
      </c>
      <c r="C760" s="14" t="s">
        <v>2251</v>
      </c>
      <c r="D760" s="14" t="s">
        <v>2252</v>
      </c>
      <c r="E760" s="15">
        <v>3.3</v>
      </c>
    </row>
    <row r="761" spans="1:5" ht="30">
      <c r="A761" s="14" t="s">
        <v>8</v>
      </c>
      <c r="B761" s="14" t="s">
        <v>2253</v>
      </c>
      <c r="C761" s="14" t="s">
        <v>2254</v>
      </c>
      <c r="D761" s="14" t="s">
        <v>2255</v>
      </c>
      <c r="E761" s="15">
        <v>3.29</v>
      </c>
    </row>
    <row r="762" spans="1:5">
      <c r="A762" s="14" t="s">
        <v>8</v>
      </c>
      <c r="B762" s="14" t="s">
        <v>2256</v>
      </c>
      <c r="C762" s="14" t="s">
        <v>2257</v>
      </c>
      <c r="D762" s="14" t="s">
        <v>2258</v>
      </c>
      <c r="E762" s="15">
        <v>2.13</v>
      </c>
    </row>
    <row r="763" spans="1:5">
      <c r="A763" s="14" t="s">
        <v>8</v>
      </c>
      <c r="B763" s="14" t="s">
        <v>2259</v>
      </c>
      <c r="C763" s="14" t="s">
        <v>2260</v>
      </c>
      <c r="D763" s="14" t="s">
        <v>2261</v>
      </c>
      <c r="E763" s="15">
        <v>0.97</v>
      </c>
    </row>
    <row r="764" spans="1:5">
      <c r="A764" s="14" t="s">
        <v>8</v>
      </c>
      <c r="B764" s="14" t="s">
        <v>2262</v>
      </c>
      <c r="C764" s="14" t="s">
        <v>2263</v>
      </c>
      <c r="D764" s="14" t="s">
        <v>2264</v>
      </c>
      <c r="E764" s="15">
        <v>0.73</v>
      </c>
    </row>
    <row r="765" spans="1:5">
      <c r="A765" s="14" t="s">
        <v>8</v>
      </c>
      <c r="B765" s="14" t="s">
        <v>2265</v>
      </c>
      <c r="C765" s="14" t="s">
        <v>2266</v>
      </c>
      <c r="D765" s="14" t="s">
        <v>2267</v>
      </c>
      <c r="E765" s="15">
        <v>2.39</v>
      </c>
    </row>
    <row r="766" spans="1:5">
      <c r="A766" s="14" t="s">
        <v>8</v>
      </c>
      <c r="B766" s="14" t="s">
        <v>2268</v>
      </c>
      <c r="C766" s="14" t="s">
        <v>2269</v>
      </c>
      <c r="D766" s="14" t="s">
        <v>2270</v>
      </c>
      <c r="E766" s="15">
        <v>2.87</v>
      </c>
    </row>
    <row r="767" spans="1:5">
      <c r="A767" s="14" t="s">
        <v>8</v>
      </c>
      <c r="B767" s="14" t="s">
        <v>2271</v>
      </c>
      <c r="C767" s="14" t="s">
        <v>2272</v>
      </c>
      <c r="D767" s="14" t="s">
        <v>2273</v>
      </c>
      <c r="E767" s="15">
        <v>2.54</v>
      </c>
    </row>
    <row r="768" spans="1:5">
      <c r="A768" s="14" t="s">
        <v>8</v>
      </c>
      <c r="B768" s="14" t="s">
        <v>2274</v>
      </c>
      <c r="C768" s="14" t="s">
        <v>2275</v>
      </c>
      <c r="D768" s="14" t="s">
        <v>2276</v>
      </c>
      <c r="E768" s="15">
        <v>1.94</v>
      </c>
    </row>
    <row r="769" spans="1:5">
      <c r="A769" s="14" t="s">
        <v>8</v>
      </c>
      <c r="B769" s="14" t="s">
        <v>2277</v>
      </c>
      <c r="C769" s="14" t="s">
        <v>2278</v>
      </c>
      <c r="D769" s="14" t="s">
        <v>2279</v>
      </c>
      <c r="E769" s="15">
        <v>1.52</v>
      </c>
    </row>
    <row r="770" spans="1:5">
      <c r="A770" s="14" t="s">
        <v>8</v>
      </c>
      <c r="B770" s="14" t="s">
        <v>2280</v>
      </c>
      <c r="C770" s="14" t="s">
        <v>2281</v>
      </c>
      <c r="D770" s="14" t="s">
        <v>2282</v>
      </c>
      <c r="E770" s="15">
        <v>1.9</v>
      </c>
    </row>
    <row r="771" spans="1:5">
      <c r="A771" s="14" t="s">
        <v>8</v>
      </c>
      <c r="B771" s="14" t="s">
        <v>2283</v>
      </c>
      <c r="C771" s="14" t="s">
        <v>2284</v>
      </c>
      <c r="D771" s="14" t="s">
        <v>2285</v>
      </c>
      <c r="E771" s="15">
        <v>1.9</v>
      </c>
    </row>
    <row r="772" spans="1:5">
      <c r="A772" s="14" t="s">
        <v>8</v>
      </c>
      <c r="B772" s="14" t="s">
        <v>2286</v>
      </c>
      <c r="C772" s="14" t="s">
        <v>2287</v>
      </c>
      <c r="D772" s="14" t="s">
        <v>2288</v>
      </c>
      <c r="E772" s="15">
        <v>2.34</v>
      </c>
    </row>
    <row r="773" spans="1:5">
      <c r="A773" s="14" t="s">
        <v>8</v>
      </c>
      <c r="B773" s="14" t="s">
        <v>2289</v>
      </c>
      <c r="C773" s="14" t="s">
        <v>2290</v>
      </c>
      <c r="D773" s="14" t="s">
        <v>2291</v>
      </c>
      <c r="E773" s="15">
        <v>1.52</v>
      </c>
    </row>
    <row r="774" spans="1:5">
      <c r="A774" s="14" t="s">
        <v>8</v>
      </c>
      <c r="B774" s="14" t="s">
        <v>2292</v>
      </c>
      <c r="C774" s="14" t="s">
        <v>2293</v>
      </c>
      <c r="D774" s="14" t="s">
        <v>2294</v>
      </c>
      <c r="E774" s="15">
        <v>1.91</v>
      </c>
    </row>
    <row r="775" spans="1:5">
      <c r="A775" s="14" t="s">
        <v>8</v>
      </c>
      <c r="B775" s="14" t="s">
        <v>2295</v>
      </c>
      <c r="C775" s="14" t="s">
        <v>2296</v>
      </c>
      <c r="D775" s="14" t="s">
        <v>2297</v>
      </c>
      <c r="E775" s="15">
        <v>1.83</v>
      </c>
    </row>
    <row r="776" spans="1:5">
      <c r="A776" s="14" t="s">
        <v>8</v>
      </c>
      <c r="B776" s="14" t="s">
        <v>2298</v>
      </c>
      <c r="C776" s="14" t="s">
        <v>2299</v>
      </c>
      <c r="D776" s="14" t="s">
        <v>2300</v>
      </c>
      <c r="E776" s="15">
        <v>1.66</v>
      </c>
    </row>
    <row r="777" spans="1:5">
      <c r="A777" s="14" t="s">
        <v>8</v>
      </c>
      <c r="B777" s="14" t="s">
        <v>2301</v>
      </c>
      <c r="C777" s="14" t="s">
        <v>2302</v>
      </c>
      <c r="D777" s="14" t="s">
        <v>2303</v>
      </c>
      <c r="E777" s="15">
        <v>2.21</v>
      </c>
    </row>
    <row r="778" spans="1:5">
      <c r="A778" s="14" t="s">
        <v>8</v>
      </c>
      <c r="B778" s="14" t="s">
        <v>2304</v>
      </c>
      <c r="C778" s="14" t="s">
        <v>2305</v>
      </c>
      <c r="D778" s="14" t="s">
        <v>2306</v>
      </c>
      <c r="E778" s="15">
        <v>0.01</v>
      </c>
    </row>
    <row r="779" spans="1:5">
      <c r="A779" s="14" t="s">
        <v>8</v>
      </c>
      <c r="B779" s="14" t="s">
        <v>2307</v>
      </c>
      <c r="C779" s="14" t="s">
        <v>2308</v>
      </c>
      <c r="D779" s="14" t="s">
        <v>2309</v>
      </c>
      <c r="E779" s="15">
        <v>1.83</v>
      </c>
    </row>
    <row r="780" spans="1:5">
      <c r="A780" s="14" t="s">
        <v>8</v>
      </c>
      <c r="B780" s="14" t="s">
        <v>2310</v>
      </c>
      <c r="C780" s="14" t="s">
        <v>2311</v>
      </c>
      <c r="D780" s="14" t="s">
        <v>2312</v>
      </c>
      <c r="E780" s="15">
        <v>2.13</v>
      </c>
    </row>
    <row r="781" spans="1:5">
      <c r="A781" s="14" t="s">
        <v>8</v>
      </c>
      <c r="B781" s="14" t="s">
        <v>2313</v>
      </c>
      <c r="C781" s="14" t="s">
        <v>2314</v>
      </c>
      <c r="D781" s="14" t="s">
        <v>2315</v>
      </c>
      <c r="E781" s="15">
        <v>0.01</v>
      </c>
    </row>
    <row r="782" spans="1:5">
      <c r="A782" s="14" t="s">
        <v>8</v>
      </c>
      <c r="B782" s="14" t="s">
        <v>2316</v>
      </c>
      <c r="C782" s="14" t="s">
        <v>2317</v>
      </c>
      <c r="D782" s="14" t="s">
        <v>2318</v>
      </c>
      <c r="E782" s="15">
        <v>6.41</v>
      </c>
    </row>
    <row r="783" spans="1:5">
      <c r="A783" s="14" t="s">
        <v>8</v>
      </c>
      <c r="B783" s="14" t="s">
        <v>2319</v>
      </c>
      <c r="C783" s="14" t="s">
        <v>2320</v>
      </c>
      <c r="D783" s="14" t="s">
        <v>2321</v>
      </c>
      <c r="E783" s="15">
        <v>1.36</v>
      </c>
    </row>
    <row r="784" spans="1:5">
      <c r="A784" s="14" t="s">
        <v>8</v>
      </c>
      <c r="B784" s="14" t="s">
        <v>2322</v>
      </c>
      <c r="C784" s="14" t="s">
        <v>2323</v>
      </c>
      <c r="D784" s="14" t="s">
        <v>2324</v>
      </c>
      <c r="E784" s="15">
        <v>2.48</v>
      </c>
    </row>
    <row r="785" spans="1:5">
      <c r="A785" s="14" t="s">
        <v>8</v>
      </c>
      <c r="B785" s="14" t="s">
        <v>2325</v>
      </c>
      <c r="C785" s="14" t="s">
        <v>2326</v>
      </c>
      <c r="D785" s="14" t="s">
        <v>2327</v>
      </c>
      <c r="E785" s="15">
        <v>1.08</v>
      </c>
    </row>
    <row r="786" spans="1:5" ht="30">
      <c r="A786" s="14" t="s">
        <v>8</v>
      </c>
      <c r="B786" s="14" t="s">
        <v>2328</v>
      </c>
      <c r="C786" s="14" t="s">
        <v>2329</v>
      </c>
      <c r="D786" s="14" t="s">
        <v>2330</v>
      </c>
      <c r="E786" s="15">
        <v>2.87</v>
      </c>
    </row>
    <row r="787" spans="1:5" ht="30">
      <c r="A787" s="14" t="s">
        <v>8</v>
      </c>
      <c r="B787" s="14" t="s">
        <v>2331</v>
      </c>
      <c r="C787" s="14" t="s">
        <v>2332</v>
      </c>
      <c r="D787" s="14" t="s">
        <v>2333</v>
      </c>
      <c r="E787" s="15">
        <v>2.86</v>
      </c>
    </row>
    <row r="788" spans="1:5">
      <c r="A788" s="14" t="s">
        <v>8</v>
      </c>
      <c r="B788" s="14" t="s">
        <v>2334</v>
      </c>
      <c r="C788" s="14" t="s">
        <v>2335</v>
      </c>
      <c r="D788" s="14" t="s">
        <v>2336</v>
      </c>
      <c r="E788" s="15">
        <v>2.4300000000000002</v>
      </c>
    </row>
    <row r="789" spans="1:5">
      <c r="A789" s="14" t="s">
        <v>8</v>
      </c>
      <c r="B789" s="14" t="s">
        <v>2337</v>
      </c>
      <c r="C789" s="14" t="s">
        <v>2338</v>
      </c>
      <c r="D789" s="14" t="s">
        <v>2339</v>
      </c>
      <c r="E789" s="15">
        <v>1.83</v>
      </c>
    </row>
    <row r="790" spans="1:5">
      <c r="A790" s="14" t="s">
        <v>8</v>
      </c>
      <c r="B790" s="14" t="s">
        <v>2340</v>
      </c>
      <c r="C790" s="14" t="s">
        <v>2341</v>
      </c>
      <c r="D790" s="14" t="s">
        <v>2342</v>
      </c>
      <c r="E790" s="15">
        <v>2.56</v>
      </c>
    </row>
    <row r="791" spans="1:5" ht="30">
      <c r="A791" s="14" t="s">
        <v>8</v>
      </c>
      <c r="B791" s="14" t="s">
        <v>2343</v>
      </c>
      <c r="C791" s="14" t="s">
        <v>2344</v>
      </c>
      <c r="D791" s="14" t="s">
        <v>2345</v>
      </c>
      <c r="E791" s="15">
        <v>2.23</v>
      </c>
    </row>
    <row r="792" spans="1:5">
      <c r="A792" s="14" t="s">
        <v>8</v>
      </c>
      <c r="B792" s="14" t="s">
        <v>2346</v>
      </c>
      <c r="C792" s="14" t="s">
        <v>2347</v>
      </c>
      <c r="D792" s="14" t="s">
        <v>2348</v>
      </c>
      <c r="E792" s="15">
        <v>3.02</v>
      </c>
    </row>
    <row r="793" spans="1:5">
      <c r="A793" s="14" t="s">
        <v>8</v>
      </c>
      <c r="B793" s="14" t="s">
        <v>2349</v>
      </c>
      <c r="C793" s="14" t="s">
        <v>2350</v>
      </c>
      <c r="D793" s="14" t="s">
        <v>2351</v>
      </c>
      <c r="E793" s="15">
        <v>7.32</v>
      </c>
    </row>
    <row r="794" spans="1:5">
      <c r="A794" s="14" t="s">
        <v>8</v>
      </c>
      <c r="B794" s="14" t="s">
        <v>2352</v>
      </c>
      <c r="C794" s="14" t="s">
        <v>2353</v>
      </c>
      <c r="D794" s="14" t="s">
        <v>2354</v>
      </c>
      <c r="E794" s="15">
        <v>1.42</v>
      </c>
    </row>
    <row r="795" spans="1:5">
      <c r="A795" s="14" t="s">
        <v>8</v>
      </c>
      <c r="B795" s="14" t="s">
        <v>2355</v>
      </c>
      <c r="C795" s="14" t="s">
        <v>2356</v>
      </c>
      <c r="D795" s="14" t="s">
        <v>2357</v>
      </c>
      <c r="E795" s="15">
        <v>3.66</v>
      </c>
    </row>
    <row r="796" spans="1:5">
      <c r="A796" s="14" t="s">
        <v>8</v>
      </c>
      <c r="B796" s="14" t="s">
        <v>2358</v>
      </c>
      <c r="C796" s="14" t="s">
        <v>2359</v>
      </c>
      <c r="D796" s="14" t="s">
        <v>2360</v>
      </c>
      <c r="E796" s="15">
        <v>2.98</v>
      </c>
    </row>
    <row r="797" spans="1:5">
      <c r="A797" s="14" t="s">
        <v>8</v>
      </c>
      <c r="B797" s="14" t="s">
        <v>2361</v>
      </c>
      <c r="C797" s="14" t="s">
        <v>2362</v>
      </c>
      <c r="D797" s="14" t="s">
        <v>2363</v>
      </c>
      <c r="E797" s="15">
        <v>2.21</v>
      </c>
    </row>
    <row r="798" spans="1:5">
      <c r="A798" s="14" t="s">
        <v>8</v>
      </c>
      <c r="B798" s="14" t="s">
        <v>2364</v>
      </c>
      <c r="C798" s="14" t="s">
        <v>2365</v>
      </c>
      <c r="D798" s="14" t="s">
        <v>2366</v>
      </c>
      <c r="E798" s="15">
        <v>4.03</v>
      </c>
    </row>
    <row r="799" spans="1:5">
      <c r="A799" s="14" t="s">
        <v>8</v>
      </c>
      <c r="B799" s="14" t="s">
        <v>2367</v>
      </c>
      <c r="C799" s="14" t="s">
        <v>2368</v>
      </c>
      <c r="D799" s="14" t="s">
        <v>2369</v>
      </c>
      <c r="E799" s="15">
        <v>0.01</v>
      </c>
    </row>
    <row r="800" spans="1:5">
      <c r="A800" s="14" t="s">
        <v>8</v>
      </c>
      <c r="B800" s="14" t="s">
        <v>2370</v>
      </c>
      <c r="C800" s="14" t="s">
        <v>2371</v>
      </c>
      <c r="D800" s="14" t="s">
        <v>2372</v>
      </c>
      <c r="E800" s="15">
        <v>1.34</v>
      </c>
    </row>
    <row r="801" spans="1:5" ht="30">
      <c r="A801" s="14" t="s">
        <v>8</v>
      </c>
      <c r="B801" s="14" t="s">
        <v>2373</v>
      </c>
      <c r="C801" s="14" t="s">
        <v>2374</v>
      </c>
      <c r="D801" s="14" t="s">
        <v>2375</v>
      </c>
      <c r="E801" s="15">
        <v>0.27</v>
      </c>
    </row>
    <row r="802" spans="1:5">
      <c r="A802" s="14" t="s">
        <v>8</v>
      </c>
      <c r="B802" s="14" t="s">
        <v>2376</v>
      </c>
      <c r="C802" s="14" t="s">
        <v>2377</v>
      </c>
      <c r="D802" s="14" t="s">
        <v>2378</v>
      </c>
      <c r="E802" s="15">
        <v>9.5299999999999994</v>
      </c>
    </row>
    <row r="803" spans="1:5">
      <c r="A803" s="14" t="s">
        <v>8</v>
      </c>
      <c r="B803" s="14" t="s">
        <v>2379</v>
      </c>
      <c r="C803" s="14" t="s">
        <v>2380</v>
      </c>
      <c r="D803" s="14" t="s">
        <v>2381</v>
      </c>
      <c r="E803" s="15">
        <v>3.16</v>
      </c>
    </row>
    <row r="804" spans="1:5">
      <c r="A804" s="14" t="s">
        <v>8</v>
      </c>
      <c r="B804" s="14" t="s">
        <v>2382</v>
      </c>
      <c r="C804" s="14" t="s">
        <v>2383</v>
      </c>
      <c r="D804" s="14" t="s">
        <v>2384</v>
      </c>
      <c r="E804" s="15">
        <v>3.68</v>
      </c>
    </row>
    <row r="805" spans="1:5">
      <c r="A805" s="14" t="s">
        <v>8</v>
      </c>
      <c r="B805" s="14" t="s">
        <v>2385</v>
      </c>
      <c r="C805" s="14" t="s">
        <v>2386</v>
      </c>
      <c r="D805" s="14" t="s">
        <v>2387</v>
      </c>
      <c r="E805" s="15">
        <v>5.86</v>
      </c>
    </row>
    <row r="806" spans="1:5">
      <c r="A806" s="14" t="s">
        <v>8</v>
      </c>
      <c r="B806" s="14" t="s">
        <v>2388</v>
      </c>
      <c r="C806" s="14" t="s">
        <v>2389</v>
      </c>
      <c r="D806" s="14" t="s">
        <v>2390</v>
      </c>
      <c r="E806" s="15">
        <v>2.65</v>
      </c>
    </row>
    <row r="807" spans="1:5">
      <c r="A807" s="14" t="s">
        <v>8</v>
      </c>
      <c r="B807" s="14" t="s">
        <v>2391</v>
      </c>
      <c r="C807" s="14" t="s">
        <v>2392</v>
      </c>
      <c r="D807" s="14" t="s">
        <v>2393</v>
      </c>
      <c r="E807" s="15">
        <v>3.34</v>
      </c>
    </row>
    <row r="808" spans="1:5">
      <c r="A808" s="14" t="s">
        <v>8</v>
      </c>
      <c r="B808" s="14" t="s">
        <v>2394</v>
      </c>
      <c r="C808" s="14" t="s">
        <v>2395</v>
      </c>
      <c r="D808" s="14" t="s">
        <v>2396</v>
      </c>
      <c r="E808" s="15">
        <v>2.27</v>
      </c>
    </row>
    <row r="809" spans="1:5">
      <c r="A809" s="14" t="s">
        <v>8</v>
      </c>
      <c r="B809" s="14" t="s">
        <v>2397</v>
      </c>
      <c r="C809" s="14" t="s">
        <v>2398</v>
      </c>
      <c r="D809" s="14" t="s">
        <v>2399</v>
      </c>
      <c r="E809" s="15">
        <v>3.66</v>
      </c>
    </row>
    <row r="810" spans="1:5">
      <c r="A810" s="14" t="s">
        <v>8</v>
      </c>
      <c r="B810" s="14" t="s">
        <v>2400</v>
      </c>
      <c r="C810" s="14" t="s">
        <v>2401</v>
      </c>
      <c r="D810" s="14" t="s">
        <v>2402</v>
      </c>
      <c r="E810" s="15">
        <v>2.59</v>
      </c>
    </row>
    <row r="811" spans="1:5">
      <c r="A811" s="14" t="s">
        <v>8</v>
      </c>
      <c r="B811" s="14" t="s">
        <v>2403</v>
      </c>
      <c r="C811" s="14" t="s">
        <v>2404</v>
      </c>
      <c r="D811" s="14" t="s">
        <v>2405</v>
      </c>
      <c r="E811" s="15">
        <v>2.0499999999999998</v>
      </c>
    </row>
    <row r="812" spans="1:5">
      <c r="A812" s="14" t="s">
        <v>8</v>
      </c>
      <c r="B812" s="14" t="s">
        <v>2406</v>
      </c>
      <c r="C812" s="14" t="s">
        <v>2407</v>
      </c>
      <c r="D812" s="14" t="s">
        <v>2408</v>
      </c>
      <c r="E812" s="15">
        <v>2.0499999999999998</v>
      </c>
    </row>
    <row r="813" spans="1:5">
      <c r="A813" s="14" t="s">
        <v>8</v>
      </c>
      <c r="B813" s="14" t="s">
        <v>2409</v>
      </c>
      <c r="C813" s="14" t="s">
        <v>2410</v>
      </c>
      <c r="D813" s="14" t="s">
        <v>2411</v>
      </c>
      <c r="E813" s="15">
        <v>1.34</v>
      </c>
    </row>
    <row r="814" spans="1:5">
      <c r="A814" s="14" t="s">
        <v>8</v>
      </c>
      <c r="B814" s="14" t="s">
        <v>2412</v>
      </c>
      <c r="C814" s="14" t="s">
        <v>2413</v>
      </c>
      <c r="D814" s="14" t="s">
        <v>2414</v>
      </c>
      <c r="E814" s="15">
        <v>2.0699999999999998</v>
      </c>
    </row>
    <row r="815" spans="1:5">
      <c r="A815" s="14" t="s">
        <v>8</v>
      </c>
      <c r="B815" s="14" t="s">
        <v>2415</v>
      </c>
      <c r="C815" s="14" t="s">
        <v>2416</v>
      </c>
      <c r="D815" s="14" t="s">
        <v>2417</v>
      </c>
      <c r="E815" s="15">
        <v>2.48</v>
      </c>
    </row>
    <row r="816" spans="1:5">
      <c r="A816" s="14" t="s">
        <v>8</v>
      </c>
      <c r="B816" s="14" t="s">
        <v>2418</v>
      </c>
      <c r="C816" s="14" t="s">
        <v>2419</v>
      </c>
      <c r="D816" s="14" t="s">
        <v>2420</v>
      </c>
      <c r="E816" s="15">
        <v>2.4300000000000002</v>
      </c>
    </row>
    <row r="817" spans="1:5">
      <c r="A817" s="14" t="s">
        <v>8</v>
      </c>
      <c r="B817" s="14" t="s">
        <v>2421</v>
      </c>
      <c r="C817" s="14" t="s">
        <v>2422</v>
      </c>
      <c r="D817" s="14" t="s">
        <v>2423</v>
      </c>
      <c r="E817" s="15">
        <v>2.65</v>
      </c>
    </row>
    <row r="818" spans="1:5">
      <c r="A818" s="14" t="s">
        <v>8</v>
      </c>
      <c r="B818" s="14" t="s">
        <v>2424</v>
      </c>
      <c r="C818" s="14" t="s">
        <v>2425</v>
      </c>
      <c r="D818" s="14" t="s">
        <v>2426</v>
      </c>
      <c r="E818" s="15">
        <v>2.48</v>
      </c>
    </row>
    <row r="819" spans="1:5" ht="30">
      <c r="A819" s="14" t="s">
        <v>8</v>
      </c>
      <c r="B819" s="14" t="s">
        <v>2427</v>
      </c>
      <c r="C819" s="14" t="s">
        <v>2428</v>
      </c>
      <c r="D819" s="14" t="s">
        <v>2429</v>
      </c>
      <c r="E819" s="15">
        <v>4.76</v>
      </c>
    </row>
    <row r="820" spans="1:5" ht="30">
      <c r="A820" s="14" t="s">
        <v>8</v>
      </c>
      <c r="B820" s="14" t="s">
        <v>2430</v>
      </c>
      <c r="C820" s="14" t="s">
        <v>2431</v>
      </c>
      <c r="D820" s="14" t="s">
        <v>2432</v>
      </c>
      <c r="E820" s="15">
        <v>3.24</v>
      </c>
    </row>
    <row r="821" spans="1:5">
      <c r="A821" s="14" t="s">
        <v>8</v>
      </c>
      <c r="B821" s="14" t="s">
        <v>2433</v>
      </c>
      <c r="C821" s="14" t="s">
        <v>2434</v>
      </c>
      <c r="D821" s="14" t="s">
        <v>2435</v>
      </c>
      <c r="E821" s="15">
        <v>6.41</v>
      </c>
    </row>
    <row r="822" spans="1:5">
      <c r="A822" s="14" t="s">
        <v>8</v>
      </c>
      <c r="B822" s="14" t="s">
        <v>2436</v>
      </c>
      <c r="C822" s="14" t="s">
        <v>2437</v>
      </c>
      <c r="D822" s="14" t="s">
        <v>2438</v>
      </c>
      <c r="E822" s="15">
        <v>2.48</v>
      </c>
    </row>
    <row r="823" spans="1:5">
      <c r="A823" s="14" t="s">
        <v>8</v>
      </c>
      <c r="B823" s="14" t="s">
        <v>2439</v>
      </c>
      <c r="C823" s="14" t="s">
        <v>2440</v>
      </c>
      <c r="D823" s="14" t="s">
        <v>2441</v>
      </c>
      <c r="E823" s="15">
        <v>1.77</v>
      </c>
    </row>
    <row r="824" spans="1:5">
      <c r="A824" s="14" t="s">
        <v>8</v>
      </c>
      <c r="B824" s="14" t="s">
        <v>2442</v>
      </c>
      <c r="C824" s="14" t="s">
        <v>2443</v>
      </c>
      <c r="D824" s="14" t="s">
        <v>2444</v>
      </c>
      <c r="E824" s="15">
        <v>7.02</v>
      </c>
    </row>
    <row r="825" spans="1:5" ht="30">
      <c r="A825" s="14" t="s">
        <v>8</v>
      </c>
      <c r="B825" s="14" t="s">
        <v>2445</v>
      </c>
      <c r="C825" s="14" t="s">
        <v>2446</v>
      </c>
      <c r="D825" s="14" t="s">
        <v>2447</v>
      </c>
      <c r="E825" s="15">
        <v>1.66</v>
      </c>
    </row>
    <row r="826" spans="1:5" ht="30">
      <c r="A826" s="14" t="s">
        <v>8</v>
      </c>
      <c r="B826" s="14" t="s">
        <v>2448</v>
      </c>
      <c r="C826" s="14" t="s">
        <v>2449</v>
      </c>
      <c r="D826" s="14" t="s">
        <v>2450</v>
      </c>
      <c r="E826" s="15">
        <v>5.12</v>
      </c>
    </row>
    <row r="827" spans="1:5">
      <c r="A827" s="14" t="s">
        <v>8</v>
      </c>
      <c r="B827" s="14" t="s">
        <v>2451</v>
      </c>
      <c r="C827" s="14" t="s">
        <v>2452</v>
      </c>
      <c r="D827" s="14" t="s">
        <v>2453</v>
      </c>
      <c r="E827" s="15">
        <v>2.27</v>
      </c>
    </row>
    <row r="828" spans="1:5" ht="30">
      <c r="A828" s="14" t="s">
        <v>8</v>
      </c>
      <c r="B828" s="14" t="s">
        <v>2454</v>
      </c>
      <c r="C828" s="14" t="s">
        <v>2455</v>
      </c>
      <c r="D828" s="14" t="s">
        <v>2456</v>
      </c>
      <c r="E828" s="15">
        <v>4.03</v>
      </c>
    </row>
    <row r="829" spans="1:5">
      <c r="A829" s="14" t="s">
        <v>8</v>
      </c>
      <c r="B829" s="14" t="s">
        <v>2457</v>
      </c>
      <c r="C829" s="14" t="s">
        <v>2458</v>
      </c>
      <c r="D829" s="14" t="s">
        <v>2459</v>
      </c>
      <c r="E829" s="15">
        <v>5.12</v>
      </c>
    </row>
    <row r="830" spans="1:5">
      <c r="A830" s="14" t="s">
        <v>8</v>
      </c>
      <c r="B830" s="14" t="s">
        <v>2460</v>
      </c>
      <c r="C830" s="14" t="s">
        <v>2461</v>
      </c>
      <c r="D830" s="14" t="s">
        <v>2462</v>
      </c>
      <c r="E830" s="15">
        <v>2.13</v>
      </c>
    </row>
    <row r="831" spans="1:5">
      <c r="A831" s="14" t="s">
        <v>8</v>
      </c>
      <c r="B831" s="14" t="s">
        <v>2463</v>
      </c>
      <c r="C831" s="14" t="s">
        <v>2464</v>
      </c>
      <c r="D831" s="14" t="s">
        <v>2465</v>
      </c>
      <c r="E831" s="15">
        <v>1.9</v>
      </c>
    </row>
    <row r="832" spans="1:5">
      <c r="A832" s="14" t="s">
        <v>8</v>
      </c>
      <c r="B832" s="14" t="s">
        <v>2466</v>
      </c>
      <c r="C832" s="14" t="s">
        <v>2467</v>
      </c>
      <c r="D832" s="14" t="s">
        <v>2468</v>
      </c>
      <c r="E832" s="15">
        <v>6.64</v>
      </c>
    </row>
    <row r="833" spans="1:5">
      <c r="A833" s="14" t="s">
        <v>8</v>
      </c>
      <c r="B833" s="14" t="s">
        <v>2469</v>
      </c>
      <c r="C833" s="14" t="s">
        <v>2470</v>
      </c>
      <c r="D833" s="14" t="s">
        <v>2471</v>
      </c>
      <c r="E833" s="15">
        <v>2.2200000000000002</v>
      </c>
    </row>
    <row r="834" spans="1:5">
      <c r="A834" s="14" t="s">
        <v>8</v>
      </c>
      <c r="B834" s="14" t="s">
        <v>2472</v>
      </c>
      <c r="C834" s="14" t="s">
        <v>2473</v>
      </c>
      <c r="D834" s="14" t="s">
        <v>2474</v>
      </c>
      <c r="E834" s="15">
        <v>5.5</v>
      </c>
    </row>
    <row r="835" spans="1:5" ht="30">
      <c r="A835" s="14" t="s">
        <v>8</v>
      </c>
      <c r="B835" s="14" t="s">
        <v>2475</v>
      </c>
      <c r="C835" s="14" t="s">
        <v>2476</v>
      </c>
      <c r="D835" s="14" t="s">
        <v>2477</v>
      </c>
      <c r="E835" s="15">
        <v>2.13</v>
      </c>
    </row>
    <row r="836" spans="1:5">
      <c r="A836" s="14" t="s">
        <v>8</v>
      </c>
      <c r="B836" s="14" t="s">
        <v>2478</v>
      </c>
      <c r="C836" s="14" t="s">
        <v>2479</v>
      </c>
      <c r="D836" s="14" t="s">
        <v>2480</v>
      </c>
      <c r="E836" s="15">
        <v>2.2000000000000002</v>
      </c>
    </row>
    <row r="837" spans="1:5">
      <c r="A837" s="14" t="s">
        <v>8</v>
      </c>
      <c r="B837" s="14" t="s">
        <v>2481</v>
      </c>
      <c r="C837" s="14" t="s">
        <v>2482</v>
      </c>
      <c r="D837" s="14" t="s">
        <v>2483</v>
      </c>
      <c r="E837" s="15">
        <v>1.56</v>
      </c>
    </row>
    <row r="838" spans="1:5">
      <c r="A838" s="14" t="s">
        <v>8</v>
      </c>
      <c r="B838" s="14" t="s">
        <v>2484</v>
      </c>
      <c r="C838" s="14" t="s">
        <v>2485</v>
      </c>
      <c r="D838" s="14" t="s">
        <v>2486</v>
      </c>
      <c r="E838" s="15">
        <v>1.32</v>
      </c>
    </row>
    <row r="839" spans="1:5">
      <c r="A839" s="14" t="s">
        <v>8</v>
      </c>
      <c r="B839" s="14" t="s">
        <v>2487</v>
      </c>
      <c r="C839" s="14" t="s">
        <v>2488</v>
      </c>
      <c r="D839" s="14" t="s">
        <v>2489</v>
      </c>
      <c r="E839" s="15">
        <v>1.22</v>
      </c>
    </row>
    <row r="840" spans="1:5">
      <c r="A840" s="14" t="s">
        <v>8</v>
      </c>
      <c r="B840" s="14" t="s">
        <v>2490</v>
      </c>
      <c r="C840" s="14" t="s">
        <v>2491</v>
      </c>
      <c r="D840" s="14" t="s">
        <v>2492</v>
      </c>
      <c r="E840" s="15">
        <v>2.13</v>
      </c>
    </row>
    <row r="841" spans="1:5">
      <c r="A841" s="14" t="s">
        <v>8</v>
      </c>
      <c r="B841" s="14" t="s">
        <v>2493</v>
      </c>
      <c r="C841" s="14" t="s">
        <v>2494</v>
      </c>
      <c r="D841" s="14" t="s">
        <v>2495</v>
      </c>
      <c r="E841" s="15">
        <v>2.4300000000000002</v>
      </c>
    </row>
    <row r="842" spans="1:5">
      <c r="A842" s="14" t="s">
        <v>8</v>
      </c>
      <c r="B842" s="14" t="s">
        <v>2496</v>
      </c>
      <c r="C842" s="14" t="s">
        <v>2497</v>
      </c>
      <c r="D842" s="14" t="s">
        <v>2498</v>
      </c>
      <c r="E842" s="15">
        <v>4.03</v>
      </c>
    </row>
    <row r="843" spans="1:5">
      <c r="A843" s="14" t="s">
        <v>8</v>
      </c>
      <c r="B843" s="14" t="s">
        <v>2499</v>
      </c>
      <c r="C843" s="14" t="s">
        <v>2500</v>
      </c>
      <c r="D843" s="14" t="s">
        <v>2501</v>
      </c>
      <c r="E843" s="15">
        <v>2.48</v>
      </c>
    </row>
    <row r="844" spans="1:5">
      <c r="A844" s="14" t="s">
        <v>8</v>
      </c>
      <c r="B844" s="14" t="s">
        <v>2502</v>
      </c>
      <c r="C844" s="14" t="s">
        <v>2503</v>
      </c>
      <c r="D844" s="14" t="s">
        <v>2504</v>
      </c>
      <c r="E844" s="15">
        <v>4.03</v>
      </c>
    </row>
    <row r="845" spans="1:5">
      <c r="A845" s="14" t="s">
        <v>8</v>
      </c>
      <c r="B845" s="14" t="s">
        <v>2505</v>
      </c>
      <c r="C845" s="14" t="s">
        <v>2506</v>
      </c>
      <c r="D845" s="14" t="s">
        <v>2507</v>
      </c>
      <c r="E845" s="15">
        <v>3.99</v>
      </c>
    </row>
    <row r="846" spans="1:5" ht="30">
      <c r="A846" s="14" t="s">
        <v>8</v>
      </c>
      <c r="B846" s="14" t="s">
        <v>2508</v>
      </c>
      <c r="C846" s="14" t="s">
        <v>2509</v>
      </c>
      <c r="D846" s="14" t="s">
        <v>2510</v>
      </c>
      <c r="E846" s="15">
        <v>1.97</v>
      </c>
    </row>
    <row r="847" spans="1:5">
      <c r="A847" s="14" t="s">
        <v>8</v>
      </c>
      <c r="B847" s="14" t="s">
        <v>2511</v>
      </c>
      <c r="C847" s="14" t="s">
        <v>2512</v>
      </c>
      <c r="D847" s="14" t="s">
        <v>2513</v>
      </c>
      <c r="E847" s="15">
        <v>0.85</v>
      </c>
    </row>
    <row r="848" spans="1:5">
      <c r="A848" s="14" t="s">
        <v>8</v>
      </c>
      <c r="B848" s="14" t="s">
        <v>2514</v>
      </c>
      <c r="C848" s="14" t="s">
        <v>2515</v>
      </c>
      <c r="D848" s="14" t="s">
        <v>2516</v>
      </c>
      <c r="E848" s="15">
        <v>1.83</v>
      </c>
    </row>
    <row r="849" spans="1:5" ht="30">
      <c r="A849" s="14" t="s">
        <v>8</v>
      </c>
      <c r="B849" s="14" t="s">
        <v>2517</v>
      </c>
      <c r="C849" s="14" t="s">
        <v>2518</v>
      </c>
      <c r="D849" s="14" t="s">
        <v>2519</v>
      </c>
      <c r="E849" s="15">
        <v>4.76</v>
      </c>
    </row>
    <row r="850" spans="1:5">
      <c r="A850" s="14" t="s">
        <v>8</v>
      </c>
      <c r="B850" s="14" t="s">
        <v>2520</v>
      </c>
      <c r="C850" s="14" t="s">
        <v>2521</v>
      </c>
      <c r="D850" s="14" t="s">
        <v>2522</v>
      </c>
      <c r="E850" s="15">
        <v>1.83</v>
      </c>
    </row>
    <row r="851" spans="1:5">
      <c r="A851" s="14" t="s">
        <v>8</v>
      </c>
      <c r="B851" s="14" t="s">
        <v>2523</v>
      </c>
      <c r="C851" s="14" t="s">
        <v>2524</v>
      </c>
      <c r="D851" s="14" t="s">
        <v>2525</v>
      </c>
      <c r="E851" s="15">
        <v>0.94</v>
      </c>
    </row>
    <row r="852" spans="1:5" ht="30">
      <c r="A852" s="14" t="s">
        <v>8</v>
      </c>
      <c r="B852" s="14" t="s">
        <v>2526</v>
      </c>
      <c r="C852" s="14" t="s">
        <v>2527</v>
      </c>
      <c r="D852" s="14" t="s">
        <v>2528</v>
      </c>
      <c r="E852" s="15">
        <v>2.2000000000000002</v>
      </c>
    </row>
    <row r="853" spans="1:5">
      <c r="A853" s="14" t="s">
        <v>8</v>
      </c>
      <c r="B853" s="14" t="s">
        <v>2529</v>
      </c>
      <c r="C853" s="14" t="s">
        <v>2530</v>
      </c>
      <c r="D853" s="14" t="s">
        <v>2531</v>
      </c>
      <c r="E853" s="15">
        <v>1.4</v>
      </c>
    </row>
    <row r="854" spans="1:5" ht="45">
      <c r="A854" s="14" t="s">
        <v>8</v>
      </c>
      <c r="B854" s="14" t="s">
        <v>2532</v>
      </c>
      <c r="C854" s="14" t="s">
        <v>2533</v>
      </c>
      <c r="D854" s="14" t="s">
        <v>2534</v>
      </c>
      <c r="E854" s="15">
        <v>5.86</v>
      </c>
    </row>
    <row r="855" spans="1:5">
      <c r="A855" s="14" t="s">
        <v>8</v>
      </c>
      <c r="B855" s="14" t="s">
        <v>2535</v>
      </c>
      <c r="C855" s="14" t="s">
        <v>2536</v>
      </c>
      <c r="D855" s="14" t="s">
        <v>2537</v>
      </c>
      <c r="E855" s="15">
        <v>4.03</v>
      </c>
    </row>
    <row r="856" spans="1:5">
      <c r="A856" s="14" t="s">
        <v>8</v>
      </c>
      <c r="B856" s="14" t="s">
        <v>2538</v>
      </c>
      <c r="C856" s="14" t="s">
        <v>2539</v>
      </c>
      <c r="D856" s="14" t="s">
        <v>2540</v>
      </c>
      <c r="E856" s="15">
        <v>7.32</v>
      </c>
    </row>
    <row r="857" spans="1:5">
      <c r="A857" s="14" t="s">
        <v>8</v>
      </c>
      <c r="B857" s="14" t="s">
        <v>2541</v>
      </c>
      <c r="C857" s="14" t="s">
        <v>2542</v>
      </c>
      <c r="D857" s="14" t="s">
        <v>2543</v>
      </c>
      <c r="E857" s="15">
        <v>5.86</v>
      </c>
    </row>
    <row r="858" spans="1:5">
      <c r="A858" s="14" t="s">
        <v>8</v>
      </c>
      <c r="B858" s="14" t="s">
        <v>2544</v>
      </c>
      <c r="C858" s="14" t="s">
        <v>2545</v>
      </c>
      <c r="D858" s="14" t="s">
        <v>2546</v>
      </c>
      <c r="E858" s="15">
        <v>1.84</v>
      </c>
    </row>
    <row r="859" spans="1:5" ht="30">
      <c r="A859" s="14" t="s">
        <v>8</v>
      </c>
      <c r="B859" s="14" t="s">
        <v>2547</v>
      </c>
      <c r="C859" s="14" t="s">
        <v>2548</v>
      </c>
      <c r="D859" s="14" t="s">
        <v>2549</v>
      </c>
      <c r="E859" s="15">
        <v>2.4900000000000002</v>
      </c>
    </row>
    <row r="860" spans="1:5">
      <c r="A860" s="14" t="s">
        <v>8</v>
      </c>
      <c r="B860" s="14" t="s">
        <v>2550</v>
      </c>
      <c r="C860" s="14" t="s">
        <v>102</v>
      </c>
      <c r="D860" s="14" t="s">
        <v>2551</v>
      </c>
      <c r="E860" s="15">
        <v>1.1000000000000001</v>
      </c>
    </row>
    <row r="861" spans="1:5">
      <c r="A861" s="14" t="s">
        <v>8</v>
      </c>
      <c r="B861" s="14" t="s">
        <v>2550</v>
      </c>
      <c r="C861" s="14" t="s">
        <v>2552</v>
      </c>
      <c r="D861" s="14" t="s">
        <v>2553</v>
      </c>
      <c r="E861" s="15">
        <v>1.28</v>
      </c>
    </row>
    <row r="862" spans="1:5">
      <c r="A862" s="14" t="s">
        <v>8</v>
      </c>
      <c r="B862" s="14" t="s">
        <v>2550</v>
      </c>
      <c r="C862" s="14" t="s">
        <v>102</v>
      </c>
      <c r="D862" s="14" t="s">
        <v>2554</v>
      </c>
      <c r="E862" s="15">
        <v>1.1000000000000001</v>
      </c>
    </row>
    <row r="863" spans="1:5">
      <c r="A863" s="14" t="s">
        <v>8</v>
      </c>
      <c r="B863" s="14" t="s">
        <v>2555</v>
      </c>
      <c r="C863" s="14" t="s">
        <v>102</v>
      </c>
      <c r="D863" s="14" t="s">
        <v>2556</v>
      </c>
      <c r="E863" s="15">
        <v>1.46</v>
      </c>
    </row>
    <row r="864" spans="1:5">
      <c r="A864" s="14" t="s">
        <v>8</v>
      </c>
      <c r="B864" s="14" t="s">
        <v>2557</v>
      </c>
      <c r="C864" s="14" t="s">
        <v>2558</v>
      </c>
      <c r="D864" s="14" t="s">
        <v>2559</v>
      </c>
      <c r="E864" s="15">
        <v>4.3899999999999997</v>
      </c>
    </row>
    <row r="865" spans="1:5">
      <c r="A865" s="14" t="s">
        <v>8</v>
      </c>
      <c r="B865" s="14" t="s">
        <v>2560</v>
      </c>
      <c r="C865" s="14" t="s">
        <v>2561</v>
      </c>
      <c r="D865" s="14" t="s">
        <v>2562</v>
      </c>
      <c r="E865" s="15">
        <v>10.26</v>
      </c>
    </row>
    <row r="866" spans="1:5" ht="30">
      <c r="A866" s="14" t="s">
        <v>8</v>
      </c>
      <c r="B866" s="14" t="s">
        <v>2563</v>
      </c>
      <c r="C866" s="14" t="s">
        <v>2564</v>
      </c>
      <c r="D866" s="14" t="s">
        <v>2565</v>
      </c>
      <c r="E866" s="15">
        <v>3.16</v>
      </c>
    </row>
    <row r="867" spans="1:5" ht="45">
      <c r="A867" s="14" t="s">
        <v>8</v>
      </c>
      <c r="B867" s="14" t="s">
        <v>2566</v>
      </c>
      <c r="C867" s="14" t="s">
        <v>2567</v>
      </c>
      <c r="D867" s="14" t="s">
        <v>2568</v>
      </c>
      <c r="E867" s="15">
        <v>1.46</v>
      </c>
    </row>
    <row r="868" spans="1:5">
      <c r="A868" s="14" t="s">
        <v>8</v>
      </c>
      <c r="B868" s="14" t="s">
        <v>2569</v>
      </c>
      <c r="C868" s="14" t="s">
        <v>2570</v>
      </c>
      <c r="D868" s="14" t="s">
        <v>2571</v>
      </c>
      <c r="E868" s="15">
        <v>4.76</v>
      </c>
    </row>
    <row r="869" spans="1:5">
      <c r="A869" s="14" t="s">
        <v>8</v>
      </c>
      <c r="B869" s="14" t="s">
        <v>2572</v>
      </c>
      <c r="C869" s="14" t="s">
        <v>2573</v>
      </c>
      <c r="D869" s="14" t="s">
        <v>2574</v>
      </c>
      <c r="E869" s="15">
        <v>2.5299999999999998</v>
      </c>
    </row>
    <row r="870" spans="1:5">
      <c r="A870" s="14" t="s">
        <v>8</v>
      </c>
      <c r="B870" s="14" t="s">
        <v>2575</v>
      </c>
      <c r="C870" s="14" t="s">
        <v>2576</v>
      </c>
      <c r="D870" s="14" t="s">
        <v>2577</v>
      </c>
      <c r="E870" s="15">
        <v>2.48</v>
      </c>
    </row>
    <row r="871" spans="1:5">
      <c r="A871" s="14" t="s">
        <v>8</v>
      </c>
      <c r="B871" s="14" t="s">
        <v>2578</v>
      </c>
      <c r="C871" s="14" t="s">
        <v>2579</v>
      </c>
      <c r="D871" s="14" t="s">
        <v>2580</v>
      </c>
      <c r="E871" s="15">
        <v>1.52</v>
      </c>
    </row>
    <row r="872" spans="1:5" ht="30">
      <c r="A872" s="14" t="s">
        <v>8</v>
      </c>
      <c r="B872" s="14" t="s">
        <v>2581</v>
      </c>
      <c r="C872" s="14" t="s">
        <v>2582</v>
      </c>
      <c r="D872" s="14" t="s">
        <v>2583</v>
      </c>
      <c r="E872" s="15">
        <v>4.82</v>
      </c>
    </row>
    <row r="873" spans="1:5">
      <c r="A873" s="14" t="s">
        <v>8</v>
      </c>
      <c r="B873" s="14" t="s">
        <v>2584</v>
      </c>
      <c r="C873" s="14" t="s">
        <v>2585</v>
      </c>
      <c r="D873" s="14" t="s">
        <v>2586</v>
      </c>
      <c r="E873" s="15">
        <v>1.52</v>
      </c>
    </row>
    <row r="874" spans="1:5">
      <c r="A874" s="14" t="s">
        <v>8</v>
      </c>
      <c r="B874" s="14" t="s">
        <v>2587</v>
      </c>
      <c r="C874" s="14" t="s">
        <v>2588</v>
      </c>
      <c r="D874" s="14" t="s">
        <v>2589</v>
      </c>
      <c r="E874" s="15">
        <v>0.87</v>
      </c>
    </row>
    <row r="875" spans="1:5">
      <c r="A875" s="14" t="s">
        <v>8</v>
      </c>
      <c r="B875" s="14" t="s">
        <v>2590</v>
      </c>
      <c r="C875" s="14" t="s">
        <v>2591</v>
      </c>
      <c r="D875" s="14" t="s">
        <v>2592</v>
      </c>
      <c r="E875" s="15">
        <v>9.7899999999999991</v>
      </c>
    </row>
    <row r="876" spans="1:5">
      <c r="A876" s="14" t="s">
        <v>8</v>
      </c>
      <c r="B876" s="14" t="s">
        <v>2593</v>
      </c>
      <c r="C876" s="14" t="s">
        <v>2594</v>
      </c>
      <c r="D876" s="14" t="s">
        <v>2595</v>
      </c>
      <c r="E876" s="15">
        <v>1.4</v>
      </c>
    </row>
    <row r="877" spans="1:5">
      <c r="A877" s="14" t="s">
        <v>8</v>
      </c>
      <c r="B877" s="14" t="s">
        <v>2596</v>
      </c>
      <c r="C877" s="14" t="s">
        <v>2597</v>
      </c>
      <c r="D877" s="14" t="s">
        <v>2598</v>
      </c>
      <c r="E877" s="15">
        <v>3.33</v>
      </c>
    </row>
    <row r="878" spans="1:5">
      <c r="A878" s="14" t="s">
        <v>8</v>
      </c>
      <c r="B878" s="14" t="s">
        <v>2599</v>
      </c>
      <c r="C878" s="14" t="s">
        <v>2600</v>
      </c>
      <c r="D878" s="14" t="s">
        <v>2601</v>
      </c>
      <c r="E878" s="15">
        <v>2.72</v>
      </c>
    </row>
    <row r="879" spans="1:5" ht="30">
      <c r="A879" s="14" t="s">
        <v>8</v>
      </c>
      <c r="B879" s="14" t="s">
        <v>2602</v>
      </c>
      <c r="C879" s="14" t="s">
        <v>2603</v>
      </c>
      <c r="D879" s="14" t="s">
        <v>2604</v>
      </c>
      <c r="E879" s="15">
        <v>0.79</v>
      </c>
    </row>
    <row r="880" spans="1:5" ht="30">
      <c r="A880" s="14" t="s">
        <v>8</v>
      </c>
      <c r="B880" s="14" t="s">
        <v>2605</v>
      </c>
      <c r="C880" s="14" t="s">
        <v>2606</v>
      </c>
      <c r="D880" s="14" t="s">
        <v>2607</v>
      </c>
      <c r="E880" s="15">
        <v>0.86</v>
      </c>
    </row>
    <row r="881" spans="1:5" ht="30">
      <c r="A881" s="14" t="s">
        <v>8</v>
      </c>
      <c r="B881" s="14" t="s">
        <v>2608</v>
      </c>
      <c r="C881" s="14" t="s">
        <v>2609</v>
      </c>
      <c r="D881" s="14" t="s">
        <v>2610</v>
      </c>
      <c r="E881" s="15">
        <v>0.79</v>
      </c>
    </row>
    <row r="882" spans="1:5">
      <c r="A882" s="14" t="s">
        <v>8</v>
      </c>
      <c r="B882" s="14" t="s">
        <v>2611</v>
      </c>
      <c r="C882" s="14" t="s">
        <v>2612</v>
      </c>
      <c r="D882" s="14" t="s">
        <v>2613</v>
      </c>
      <c r="E882" s="15">
        <v>3.34</v>
      </c>
    </row>
    <row r="883" spans="1:5">
      <c r="A883" s="14" t="s">
        <v>8</v>
      </c>
      <c r="B883" s="14" t="s">
        <v>2614</v>
      </c>
      <c r="C883" s="14" t="s">
        <v>2615</v>
      </c>
      <c r="D883" s="14" t="s">
        <v>2616</v>
      </c>
      <c r="E883" s="15">
        <v>1.91</v>
      </c>
    </row>
    <row r="884" spans="1:5">
      <c r="A884" s="14" t="s">
        <v>8</v>
      </c>
      <c r="B884" s="14" t="s">
        <v>2617</v>
      </c>
      <c r="C884" s="14" t="s">
        <v>2618</v>
      </c>
      <c r="D884" s="14" t="s">
        <v>2619</v>
      </c>
      <c r="E884" s="15">
        <v>3.11</v>
      </c>
    </row>
    <row r="885" spans="1:5">
      <c r="A885" s="14" t="s">
        <v>8</v>
      </c>
      <c r="B885" s="14" t="s">
        <v>2620</v>
      </c>
      <c r="C885" s="14" t="s">
        <v>2621</v>
      </c>
      <c r="D885" s="14" t="s">
        <v>2622</v>
      </c>
      <c r="E885" s="15">
        <v>2.5299999999999998</v>
      </c>
    </row>
    <row r="886" spans="1:5">
      <c r="A886" s="14" t="s">
        <v>8</v>
      </c>
      <c r="B886" s="14" t="s">
        <v>2623</v>
      </c>
      <c r="C886" s="14" t="s">
        <v>2624</v>
      </c>
      <c r="D886" s="14" t="s">
        <v>2625</v>
      </c>
      <c r="E886" s="15">
        <v>1.66</v>
      </c>
    </row>
    <row r="887" spans="1:5">
      <c r="A887" s="14" t="s">
        <v>8</v>
      </c>
      <c r="B887" s="14" t="s">
        <v>2626</v>
      </c>
      <c r="C887" s="14" t="s">
        <v>2627</v>
      </c>
      <c r="D887" s="14" t="s">
        <v>2628</v>
      </c>
      <c r="E887" s="15">
        <v>2.59</v>
      </c>
    </row>
    <row r="888" spans="1:5">
      <c r="A888" s="14" t="s">
        <v>8</v>
      </c>
      <c r="B888" s="14" t="s">
        <v>2629</v>
      </c>
      <c r="C888" s="14" t="s">
        <v>2630</v>
      </c>
      <c r="D888" s="14" t="s">
        <v>2631</v>
      </c>
      <c r="E888" s="15">
        <v>2.61</v>
      </c>
    </row>
    <row r="889" spans="1:5">
      <c r="A889" s="14" t="s">
        <v>8</v>
      </c>
      <c r="B889" s="14" t="s">
        <v>2632</v>
      </c>
      <c r="C889" s="14" t="s">
        <v>2633</v>
      </c>
      <c r="D889" s="14" t="s">
        <v>2634</v>
      </c>
      <c r="E889" s="15">
        <v>2.98</v>
      </c>
    </row>
    <row r="890" spans="1:5">
      <c r="A890" s="14" t="s">
        <v>8</v>
      </c>
      <c r="B890" s="14" t="s">
        <v>2635</v>
      </c>
      <c r="C890" s="14" t="s">
        <v>2636</v>
      </c>
      <c r="D890" s="14" t="s">
        <v>2637</v>
      </c>
      <c r="E890" s="15">
        <v>1.22</v>
      </c>
    </row>
    <row r="891" spans="1:5">
      <c r="A891" s="14" t="s">
        <v>8</v>
      </c>
      <c r="B891" s="14" t="s">
        <v>2638</v>
      </c>
      <c r="C891" s="14" t="s">
        <v>2639</v>
      </c>
      <c r="D891" s="14" t="s">
        <v>2640</v>
      </c>
      <c r="E891" s="15">
        <v>1.77</v>
      </c>
    </row>
    <row r="892" spans="1:5">
      <c r="A892" s="14" t="s">
        <v>8</v>
      </c>
      <c r="B892" s="14" t="s">
        <v>2641</v>
      </c>
      <c r="C892" s="14" t="s">
        <v>2642</v>
      </c>
      <c r="D892" s="14" t="s">
        <v>2643</v>
      </c>
      <c r="E892" s="15">
        <v>3.66</v>
      </c>
    </row>
    <row r="893" spans="1:5">
      <c r="A893" s="14" t="s">
        <v>8</v>
      </c>
      <c r="B893" s="14" t="s">
        <v>2644</v>
      </c>
      <c r="C893" s="14" t="s">
        <v>2645</v>
      </c>
      <c r="D893" s="14" t="s">
        <v>2646</v>
      </c>
      <c r="E893" s="15">
        <v>1.46</v>
      </c>
    </row>
    <row r="894" spans="1:5">
      <c r="A894" s="14" t="s">
        <v>8</v>
      </c>
      <c r="B894" s="14" t="s">
        <v>2647</v>
      </c>
      <c r="C894" s="14" t="s">
        <v>2648</v>
      </c>
      <c r="D894" s="14" t="s">
        <v>2649</v>
      </c>
      <c r="E894" s="15">
        <v>4.82</v>
      </c>
    </row>
    <row r="895" spans="1:5">
      <c r="A895" s="14" t="s">
        <v>8</v>
      </c>
      <c r="B895" s="14" t="s">
        <v>2650</v>
      </c>
      <c r="C895" s="14" t="s">
        <v>2651</v>
      </c>
      <c r="D895" s="14" t="s">
        <v>2652</v>
      </c>
      <c r="E895" s="15">
        <v>7.26</v>
      </c>
    </row>
    <row r="896" spans="1:5">
      <c r="A896" s="14" t="s">
        <v>8</v>
      </c>
      <c r="B896" s="14" t="s">
        <v>2653</v>
      </c>
      <c r="C896" s="14" t="s">
        <v>2654</v>
      </c>
      <c r="D896" s="14" t="s">
        <v>2655</v>
      </c>
      <c r="E896" s="15">
        <v>1.83</v>
      </c>
    </row>
    <row r="897" spans="1:5" ht="30">
      <c r="A897" s="14" t="s">
        <v>8</v>
      </c>
      <c r="B897" s="14" t="s">
        <v>2656</v>
      </c>
      <c r="C897" s="14" t="s">
        <v>2657</v>
      </c>
      <c r="D897" s="14" t="s">
        <v>2658</v>
      </c>
      <c r="E897" s="15">
        <v>2.41</v>
      </c>
    </row>
    <row r="898" spans="1:5" ht="30">
      <c r="A898" s="14" t="s">
        <v>8</v>
      </c>
      <c r="B898" s="14" t="s">
        <v>2659</v>
      </c>
      <c r="C898" s="14" t="s">
        <v>2660</v>
      </c>
      <c r="D898" s="14" t="s">
        <v>2661</v>
      </c>
      <c r="E898" s="15">
        <v>2.5299999999999998</v>
      </c>
    </row>
    <row r="899" spans="1:5">
      <c r="A899" s="14" t="s">
        <v>8</v>
      </c>
      <c r="B899" s="14" t="s">
        <v>2662</v>
      </c>
      <c r="C899" s="14" t="s">
        <v>2663</v>
      </c>
      <c r="D899" s="14" t="s">
        <v>2664</v>
      </c>
      <c r="E899" s="15">
        <v>1.77</v>
      </c>
    </row>
    <row r="900" spans="1:5">
      <c r="A900" s="14" t="s">
        <v>8</v>
      </c>
      <c r="B900" s="14" t="s">
        <v>2665</v>
      </c>
      <c r="C900" s="14" t="s">
        <v>2666</v>
      </c>
      <c r="D900" s="14" t="s">
        <v>2667</v>
      </c>
      <c r="E900" s="15">
        <v>3.33</v>
      </c>
    </row>
    <row r="901" spans="1:5">
      <c r="A901" s="14" t="s">
        <v>8</v>
      </c>
      <c r="B901" s="14" t="s">
        <v>2668</v>
      </c>
      <c r="C901" s="14" t="s">
        <v>2669</v>
      </c>
      <c r="D901" s="14" t="s">
        <v>2670</v>
      </c>
      <c r="E901" s="15">
        <v>1.4</v>
      </c>
    </row>
    <row r="902" spans="1:5">
      <c r="A902" s="14" t="s">
        <v>8</v>
      </c>
      <c r="B902" s="14" t="s">
        <v>2671</v>
      </c>
      <c r="C902" s="14" t="s">
        <v>2672</v>
      </c>
      <c r="D902" s="14" t="s">
        <v>2673</v>
      </c>
      <c r="E902" s="15">
        <v>5.5</v>
      </c>
    </row>
    <row r="903" spans="1:5">
      <c r="A903" s="14" t="s">
        <v>8</v>
      </c>
      <c r="B903" s="14" t="s">
        <v>2674</v>
      </c>
      <c r="C903" s="14" t="s">
        <v>2675</v>
      </c>
      <c r="D903" s="14" t="s">
        <v>2676</v>
      </c>
      <c r="E903" s="15">
        <v>7.68</v>
      </c>
    </row>
    <row r="904" spans="1:5">
      <c r="A904" s="14" t="s">
        <v>8</v>
      </c>
      <c r="B904" s="14" t="s">
        <v>2677</v>
      </c>
      <c r="C904" s="14" t="s">
        <v>2678</v>
      </c>
      <c r="D904" s="14" t="s">
        <v>2679</v>
      </c>
      <c r="E904" s="15">
        <v>2.65</v>
      </c>
    </row>
    <row r="905" spans="1:5">
      <c r="A905" s="14" t="s">
        <v>8</v>
      </c>
      <c r="B905" s="14" t="s">
        <v>2680</v>
      </c>
      <c r="C905" s="14" t="s">
        <v>2681</v>
      </c>
      <c r="D905" s="14" t="s">
        <v>2682</v>
      </c>
      <c r="E905" s="15">
        <v>2.34</v>
      </c>
    </row>
    <row r="906" spans="1:5">
      <c r="A906" s="14" t="s">
        <v>8</v>
      </c>
      <c r="B906" s="14" t="s">
        <v>2683</v>
      </c>
      <c r="C906" s="14" t="s">
        <v>2684</v>
      </c>
      <c r="D906" s="14" t="s">
        <v>2685</v>
      </c>
      <c r="E906" s="15">
        <v>0.19</v>
      </c>
    </row>
    <row r="907" spans="1:5">
      <c r="A907" s="14" t="s">
        <v>8</v>
      </c>
      <c r="B907" s="14" t="s">
        <v>2686</v>
      </c>
      <c r="C907" s="14" t="s">
        <v>2687</v>
      </c>
      <c r="D907" s="14" t="s">
        <v>2688</v>
      </c>
      <c r="E907" s="15">
        <v>2.13</v>
      </c>
    </row>
    <row r="908" spans="1:5">
      <c r="A908" s="14" t="s">
        <v>8</v>
      </c>
      <c r="B908" s="14" t="s">
        <v>2689</v>
      </c>
      <c r="C908" s="14" t="s">
        <v>2690</v>
      </c>
      <c r="D908" s="14" t="s">
        <v>2691</v>
      </c>
      <c r="E908" s="15">
        <v>4.03</v>
      </c>
    </row>
    <row r="909" spans="1:5">
      <c r="A909" s="14" t="s">
        <v>8</v>
      </c>
      <c r="B909" s="14" t="s">
        <v>2692</v>
      </c>
      <c r="C909" s="14" t="s">
        <v>2693</v>
      </c>
      <c r="D909" s="14" t="s">
        <v>2694</v>
      </c>
      <c r="E909" s="15">
        <v>2.89</v>
      </c>
    </row>
    <row r="910" spans="1:5">
      <c r="A910" s="14" t="s">
        <v>8</v>
      </c>
      <c r="B910" s="14" t="s">
        <v>2695</v>
      </c>
      <c r="C910" s="14" t="s">
        <v>2696</v>
      </c>
      <c r="D910" s="14" t="s">
        <v>2697</v>
      </c>
      <c r="E910" s="15">
        <v>5.5</v>
      </c>
    </row>
    <row r="911" spans="1:5">
      <c r="A911" s="14" t="s">
        <v>8</v>
      </c>
      <c r="B911" s="14" t="s">
        <v>2698</v>
      </c>
      <c r="C911" s="14" t="s">
        <v>2699</v>
      </c>
      <c r="D911" s="14" t="s">
        <v>2700</v>
      </c>
      <c r="E911" s="15">
        <v>2.48</v>
      </c>
    </row>
    <row r="912" spans="1:5">
      <c r="A912" s="14" t="s">
        <v>8</v>
      </c>
      <c r="B912" s="14" t="s">
        <v>2701</v>
      </c>
      <c r="C912" s="14" t="s">
        <v>2702</v>
      </c>
      <c r="D912" s="14" t="s">
        <v>2703</v>
      </c>
      <c r="E912" s="15">
        <v>1.66</v>
      </c>
    </row>
    <row r="913" spans="1:5">
      <c r="A913" s="14" t="s">
        <v>8</v>
      </c>
      <c r="B913" s="14" t="s">
        <v>2704</v>
      </c>
      <c r="C913" s="14" t="s">
        <v>2705</v>
      </c>
      <c r="D913" s="14" t="s">
        <v>2706</v>
      </c>
      <c r="E913" s="15">
        <v>2.89</v>
      </c>
    </row>
    <row r="914" spans="1:5">
      <c r="A914" s="14" t="s">
        <v>8</v>
      </c>
      <c r="B914" s="14" t="s">
        <v>2707</v>
      </c>
      <c r="C914" s="14" t="s">
        <v>2708</v>
      </c>
      <c r="D914" s="14" t="s">
        <v>2709</v>
      </c>
      <c r="E914" s="15">
        <v>1.04</v>
      </c>
    </row>
    <row r="915" spans="1:5">
      <c r="A915" s="14" t="s">
        <v>8</v>
      </c>
      <c r="B915" s="14" t="s">
        <v>2710</v>
      </c>
      <c r="C915" s="14" t="s">
        <v>2711</v>
      </c>
      <c r="D915" s="14" t="s">
        <v>2712</v>
      </c>
      <c r="E915" s="15">
        <v>1.68</v>
      </c>
    </row>
    <row r="916" spans="1:5" ht="30">
      <c r="A916" s="14" t="s">
        <v>8</v>
      </c>
      <c r="B916" s="14" t="s">
        <v>2713</v>
      </c>
      <c r="C916" s="14" t="s">
        <v>2714</v>
      </c>
      <c r="D916" s="14" t="s">
        <v>2715</v>
      </c>
      <c r="E916" s="15">
        <v>5.12</v>
      </c>
    </row>
    <row r="917" spans="1:5">
      <c r="A917" s="14" t="s">
        <v>8</v>
      </c>
      <c r="B917" s="14" t="s">
        <v>2716</v>
      </c>
      <c r="C917" s="14" t="s">
        <v>2717</v>
      </c>
      <c r="D917" s="14" t="s">
        <v>2718</v>
      </c>
      <c r="E917" s="15">
        <v>3.13</v>
      </c>
    </row>
    <row r="918" spans="1:5">
      <c r="A918" s="14" t="s">
        <v>8</v>
      </c>
      <c r="B918" s="14" t="s">
        <v>2719</v>
      </c>
      <c r="C918" s="14" t="s">
        <v>2720</v>
      </c>
      <c r="D918" s="14" t="s">
        <v>2721</v>
      </c>
      <c r="E918" s="15">
        <v>2.27</v>
      </c>
    </row>
    <row r="919" spans="1:5">
      <c r="A919" s="14" t="s">
        <v>8</v>
      </c>
      <c r="B919" s="14" t="s">
        <v>2722</v>
      </c>
      <c r="C919" s="14" t="s">
        <v>2723</v>
      </c>
      <c r="D919" s="14" t="s">
        <v>2724</v>
      </c>
      <c r="E919" s="15">
        <v>2.54</v>
      </c>
    </row>
    <row r="920" spans="1:5">
      <c r="A920" s="14" t="s">
        <v>8</v>
      </c>
      <c r="B920" s="14" t="s">
        <v>2725</v>
      </c>
      <c r="C920" s="14" t="s">
        <v>2726</v>
      </c>
      <c r="D920" s="14" t="s">
        <v>2727</v>
      </c>
      <c r="E920" s="15">
        <v>1.46</v>
      </c>
    </row>
    <row r="921" spans="1:5">
      <c r="A921" s="14" t="s">
        <v>8</v>
      </c>
      <c r="B921" s="14" t="s">
        <v>2728</v>
      </c>
      <c r="C921" s="14" t="s">
        <v>2729</v>
      </c>
      <c r="D921" s="14" t="s">
        <v>2730</v>
      </c>
      <c r="E921" s="15">
        <v>1.25</v>
      </c>
    </row>
    <row r="922" spans="1:5">
      <c r="A922" s="14" t="s">
        <v>8</v>
      </c>
      <c r="B922" s="14" t="s">
        <v>2731</v>
      </c>
      <c r="C922" s="14" t="s">
        <v>2732</v>
      </c>
      <c r="D922" s="14" t="s">
        <v>2733</v>
      </c>
      <c r="E922" s="15">
        <v>7.4</v>
      </c>
    </row>
    <row r="923" spans="1:5">
      <c r="A923" s="14" t="s">
        <v>8</v>
      </c>
      <c r="B923" s="14" t="s">
        <v>2734</v>
      </c>
      <c r="C923" s="14" t="s">
        <v>2735</v>
      </c>
      <c r="D923" s="14" t="s">
        <v>2736</v>
      </c>
      <c r="E923" s="15">
        <v>2.23</v>
      </c>
    </row>
    <row r="924" spans="1:5">
      <c r="A924" s="14" t="s">
        <v>8</v>
      </c>
      <c r="B924" s="14" t="s">
        <v>2737</v>
      </c>
      <c r="C924" s="14" t="s">
        <v>2738</v>
      </c>
      <c r="D924" s="14" t="s">
        <v>2739</v>
      </c>
      <c r="E924" s="15">
        <v>1.32</v>
      </c>
    </row>
    <row r="925" spans="1:5">
      <c r="A925" s="14" t="s">
        <v>8</v>
      </c>
      <c r="B925" s="14" t="s">
        <v>2740</v>
      </c>
      <c r="C925" s="14" t="s">
        <v>2741</v>
      </c>
      <c r="D925" s="14" t="s">
        <v>2742</v>
      </c>
      <c r="E925" s="15">
        <v>1.46</v>
      </c>
    </row>
    <row r="926" spans="1:5">
      <c r="A926" s="14" t="s">
        <v>8</v>
      </c>
      <c r="B926" s="14" t="s">
        <v>2743</v>
      </c>
      <c r="C926" s="14" t="s">
        <v>2744</v>
      </c>
      <c r="D926" s="14" t="s">
        <v>2745</v>
      </c>
      <c r="E926" s="15">
        <v>4.3899999999999997</v>
      </c>
    </row>
    <row r="927" spans="1:5">
      <c r="A927" s="14" t="s">
        <v>8</v>
      </c>
      <c r="B927" s="14" t="s">
        <v>2746</v>
      </c>
      <c r="C927" s="14" t="s">
        <v>2747</v>
      </c>
      <c r="D927" s="14" t="s">
        <v>2748</v>
      </c>
      <c r="E927" s="15">
        <v>2.13</v>
      </c>
    </row>
    <row r="928" spans="1:5">
      <c r="A928" s="14" t="s">
        <v>8</v>
      </c>
      <c r="B928" s="14" t="s">
        <v>2749</v>
      </c>
      <c r="C928" s="14" t="s">
        <v>2750</v>
      </c>
      <c r="D928" s="14" t="s">
        <v>2751</v>
      </c>
      <c r="E928" s="15">
        <v>0.25</v>
      </c>
    </row>
    <row r="929" spans="1:5">
      <c r="A929" s="14" t="s">
        <v>8</v>
      </c>
      <c r="B929" s="14" t="s">
        <v>2752</v>
      </c>
      <c r="C929" s="14" t="s">
        <v>2753</v>
      </c>
      <c r="D929" s="14" t="s">
        <v>2754</v>
      </c>
      <c r="E929" s="15">
        <v>5.12</v>
      </c>
    </row>
    <row r="930" spans="1:5">
      <c r="A930" s="14" t="s">
        <v>8</v>
      </c>
      <c r="B930" s="14" t="s">
        <v>2755</v>
      </c>
      <c r="C930" s="14" t="s">
        <v>2756</v>
      </c>
      <c r="D930" s="14" t="s">
        <v>2757</v>
      </c>
      <c r="E930" s="15">
        <v>1.46</v>
      </c>
    </row>
    <row r="931" spans="1:5" ht="30">
      <c r="A931" s="14" t="s">
        <v>8</v>
      </c>
      <c r="B931" s="14" t="s">
        <v>2758</v>
      </c>
      <c r="C931" s="14" t="s">
        <v>2759</v>
      </c>
      <c r="D931" s="14" t="s">
        <v>2760</v>
      </c>
      <c r="E931" s="15">
        <v>1.54</v>
      </c>
    </row>
    <row r="932" spans="1:5">
      <c r="A932" s="14" t="s">
        <v>8</v>
      </c>
      <c r="B932" s="14" t="s">
        <v>2761</v>
      </c>
      <c r="C932" s="14" t="s">
        <v>2762</v>
      </c>
      <c r="D932" s="14" t="s">
        <v>2763</v>
      </c>
      <c r="E932" s="15">
        <v>2.73</v>
      </c>
    </row>
    <row r="933" spans="1:5" ht="30">
      <c r="A933" s="14" t="s">
        <v>8</v>
      </c>
      <c r="B933" s="14" t="s">
        <v>2764</v>
      </c>
      <c r="C933" s="14" t="s">
        <v>2765</v>
      </c>
      <c r="D933" s="14" t="s">
        <v>2766</v>
      </c>
      <c r="E933" s="15">
        <v>1.66</v>
      </c>
    </row>
    <row r="934" spans="1:5" ht="30">
      <c r="A934" s="14" t="s">
        <v>8</v>
      </c>
      <c r="B934" s="14" t="s">
        <v>2767</v>
      </c>
      <c r="C934" s="14" t="s">
        <v>2768</v>
      </c>
      <c r="D934" s="14" t="s">
        <v>2769</v>
      </c>
      <c r="E934" s="15">
        <v>3.11</v>
      </c>
    </row>
    <row r="935" spans="1:5">
      <c r="A935" s="14" t="s">
        <v>8</v>
      </c>
      <c r="B935" s="14" t="s">
        <v>2770</v>
      </c>
      <c r="C935" s="14" t="s">
        <v>2771</v>
      </c>
      <c r="D935" s="14" t="s">
        <v>2772</v>
      </c>
      <c r="E935" s="15">
        <v>1.83</v>
      </c>
    </row>
    <row r="936" spans="1:5" ht="30">
      <c r="A936" s="14" t="s">
        <v>8</v>
      </c>
      <c r="B936" s="14" t="s">
        <v>2773</v>
      </c>
      <c r="C936" s="14" t="s">
        <v>2774</v>
      </c>
      <c r="D936" s="14" t="s">
        <v>2775</v>
      </c>
      <c r="E936" s="15">
        <v>2.78</v>
      </c>
    </row>
    <row r="937" spans="1:5">
      <c r="A937" s="14" t="s">
        <v>8</v>
      </c>
      <c r="B937" s="14" t="s">
        <v>2776</v>
      </c>
      <c r="C937" s="14" t="s">
        <v>2777</v>
      </c>
      <c r="D937" s="14" t="s">
        <v>2778</v>
      </c>
      <c r="E937" s="15">
        <v>2.27</v>
      </c>
    </row>
    <row r="938" spans="1:5">
      <c r="A938" s="14" t="s">
        <v>8</v>
      </c>
      <c r="B938" s="14" t="s">
        <v>2779</v>
      </c>
      <c r="C938" s="14" t="s">
        <v>2780</v>
      </c>
      <c r="D938" s="14" t="s">
        <v>2781</v>
      </c>
      <c r="E938" s="15">
        <v>2.06</v>
      </c>
    </row>
    <row r="939" spans="1:5">
      <c r="A939" s="14" t="s">
        <v>8</v>
      </c>
      <c r="B939" s="14" t="s">
        <v>2782</v>
      </c>
      <c r="C939" s="14" t="s">
        <v>2783</v>
      </c>
      <c r="D939" s="14" t="s">
        <v>2784</v>
      </c>
      <c r="E939" s="15">
        <v>4.03</v>
      </c>
    </row>
    <row r="940" spans="1:5">
      <c r="A940" s="14" t="s">
        <v>8</v>
      </c>
      <c r="B940" s="14" t="s">
        <v>2785</v>
      </c>
      <c r="C940" s="14" t="s">
        <v>2786</v>
      </c>
      <c r="D940" s="14" t="s">
        <v>2787</v>
      </c>
      <c r="E940" s="15">
        <v>2.83</v>
      </c>
    </row>
    <row r="941" spans="1:5">
      <c r="A941" s="14" t="s">
        <v>8</v>
      </c>
      <c r="B941" s="14" t="s">
        <v>2788</v>
      </c>
      <c r="C941" s="14" t="s">
        <v>2789</v>
      </c>
      <c r="D941" s="14" t="s">
        <v>2790</v>
      </c>
      <c r="E941" s="15">
        <v>0.85</v>
      </c>
    </row>
    <row r="942" spans="1:5">
      <c r="A942" s="14" t="s">
        <v>8</v>
      </c>
      <c r="B942" s="14" t="s">
        <v>2791</v>
      </c>
      <c r="C942" s="14" t="s">
        <v>2792</v>
      </c>
      <c r="D942" s="14" t="s">
        <v>2793</v>
      </c>
      <c r="E942" s="15">
        <v>0.85</v>
      </c>
    </row>
    <row r="943" spans="1:5">
      <c r="A943" s="14" t="s">
        <v>8</v>
      </c>
      <c r="B943" s="14" t="s">
        <v>2794</v>
      </c>
      <c r="C943" s="14" t="s">
        <v>102</v>
      </c>
      <c r="D943" s="14" t="s">
        <v>2795</v>
      </c>
      <c r="E943" s="15">
        <v>0.77</v>
      </c>
    </row>
    <row r="944" spans="1:5">
      <c r="A944" s="14" t="s">
        <v>8</v>
      </c>
      <c r="B944" s="14" t="s">
        <v>2796</v>
      </c>
      <c r="C944" s="14" t="s">
        <v>2797</v>
      </c>
      <c r="D944" s="14" t="s">
        <v>2798</v>
      </c>
      <c r="E944" s="15">
        <v>1.28</v>
      </c>
    </row>
    <row r="945" spans="1:5">
      <c r="A945" s="14" t="s">
        <v>8</v>
      </c>
      <c r="B945" s="14" t="s">
        <v>2799</v>
      </c>
      <c r="C945" s="14" t="s">
        <v>2800</v>
      </c>
      <c r="D945" s="14" t="s">
        <v>2801</v>
      </c>
      <c r="E945" s="15">
        <v>2.89</v>
      </c>
    </row>
    <row r="946" spans="1:5">
      <c r="A946" s="14" t="s">
        <v>8</v>
      </c>
      <c r="B946" s="14" t="s">
        <v>2802</v>
      </c>
      <c r="C946" s="14" t="s">
        <v>2803</v>
      </c>
      <c r="D946" s="14" t="s">
        <v>2804</v>
      </c>
      <c r="E946" s="15">
        <v>0.05</v>
      </c>
    </row>
    <row r="947" spans="1:5">
      <c r="A947" s="14" t="s">
        <v>8</v>
      </c>
      <c r="B947" s="14" t="s">
        <v>2805</v>
      </c>
      <c r="C947" s="14" t="s">
        <v>2806</v>
      </c>
      <c r="D947" s="14" t="s">
        <v>2807</v>
      </c>
      <c r="E947" s="15">
        <v>5.5</v>
      </c>
    </row>
    <row r="948" spans="1:5">
      <c r="A948" s="14" t="s">
        <v>8</v>
      </c>
      <c r="B948" s="14" t="s">
        <v>2808</v>
      </c>
      <c r="C948" s="14" t="s">
        <v>2809</v>
      </c>
      <c r="D948" s="14" t="s">
        <v>2810</v>
      </c>
      <c r="E948" s="15">
        <v>1.66</v>
      </c>
    </row>
    <row r="949" spans="1:5">
      <c r="A949" s="14" t="s">
        <v>8</v>
      </c>
      <c r="B949" s="14" t="s">
        <v>2811</v>
      </c>
      <c r="C949" s="14" t="s">
        <v>2812</v>
      </c>
      <c r="D949" s="14" t="s">
        <v>2813</v>
      </c>
      <c r="E949" s="15">
        <v>10.99</v>
      </c>
    </row>
    <row r="950" spans="1:5">
      <c r="A950" s="14" t="s">
        <v>8</v>
      </c>
      <c r="B950" s="14" t="s">
        <v>2811</v>
      </c>
      <c r="C950" s="14" t="s">
        <v>2814</v>
      </c>
      <c r="D950" s="14" t="s">
        <v>2815</v>
      </c>
      <c r="E950" s="15">
        <v>10.26</v>
      </c>
    </row>
    <row r="951" spans="1:5" ht="30">
      <c r="A951" s="14" t="s">
        <v>8</v>
      </c>
      <c r="B951" s="14" t="s">
        <v>2816</v>
      </c>
      <c r="C951" s="14" t="s">
        <v>2817</v>
      </c>
      <c r="D951" s="14" t="s">
        <v>2818</v>
      </c>
      <c r="E951" s="15">
        <v>10.26</v>
      </c>
    </row>
    <row r="952" spans="1:5">
      <c r="A952" s="14" t="s">
        <v>8</v>
      </c>
      <c r="B952" s="14" t="s">
        <v>2819</v>
      </c>
      <c r="C952" s="14" t="s">
        <v>2820</v>
      </c>
      <c r="D952" s="14" t="s">
        <v>2821</v>
      </c>
      <c r="E952" s="15">
        <v>4.05</v>
      </c>
    </row>
    <row r="953" spans="1:5">
      <c r="A953" s="14" t="s">
        <v>8</v>
      </c>
      <c r="B953" s="14" t="s">
        <v>2822</v>
      </c>
      <c r="C953" s="14" t="s">
        <v>2823</v>
      </c>
      <c r="D953" s="14" t="s">
        <v>2824</v>
      </c>
      <c r="E953" s="15">
        <v>1.77</v>
      </c>
    </row>
    <row r="954" spans="1:5">
      <c r="A954" s="14" t="s">
        <v>8</v>
      </c>
      <c r="B954" s="14" t="s">
        <v>2825</v>
      </c>
      <c r="C954" s="14" t="s">
        <v>2826</v>
      </c>
      <c r="D954" s="14" t="s">
        <v>2827</v>
      </c>
      <c r="E954" s="15">
        <v>1.9</v>
      </c>
    </row>
    <row r="955" spans="1:5" ht="30">
      <c r="A955" s="14" t="s">
        <v>8</v>
      </c>
      <c r="B955" s="14" t="s">
        <v>2828</v>
      </c>
      <c r="C955" s="14" t="s">
        <v>2829</v>
      </c>
      <c r="D955" s="14" t="s">
        <v>2830</v>
      </c>
      <c r="E955" s="15">
        <v>2.81</v>
      </c>
    </row>
    <row r="956" spans="1:5">
      <c r="A956" s="14" t="s">
        <v>8</v>
      </c>
      <c r="B956" s="14" t="s">
        <v>2831</v>
      </c>
      <c r="C956" s="14" t="s">
        <v>2832</v>
      </c>
      <c r="D956" s="14" t="s">
        <v>2833</v>
      </c>
      <c r="E956" s="15">
        <v>2.41</v>
      </c>
    </row>
    <row r="957" spans="1:5">
      <c r="A957" s="14" t="s">
        <v>8</v>
      </c>
      <c r="B957" s="14" t="s">
        <v>2834</v>
      </c>
      <c r="C957" s="14" t="s">
        <v>2835</v>
      </c>
      <c r="D957" s="14" t="s">
        <v>2836</v>
      </c>
      <c r="E957" s="15">
        <v>2.4900000000000002</v>
      </c>
    </row>
    <row r="958" spans="1:5">
      <c r="A958" s="14" t="s">
        <v>8</v>
      </c>
      <c r="B958" s="14" t="s">
        <v>2837</v>
      </c>
      <c r="C958" s="14" t="s">
        <v>2838</v>
      </c>
      <c r="D958" s="14" t="s">
        <v>2839</v>
      </c>
      <c r="E958" s="15">
        <v>1.66</v>
      </c>
    </row>
    <row r="959" spans="1:5">
      <c r="A959" s="14" t="s">
        <v>8</v>
      </c>
      <c r="B959" s="14" t="s">
        <v>2840</v>
      </c>
      <c r="C959" s="14" t="s">
        <v>2841</v>
      </c>
      <c r="D959" s="14" t="s">
        <v>2842</v>
      </c>
      <c r="E959" s="15">
        <v>2.56</v>
      </c>
    </row>
    <row r="960" spans="1:5">
      <c r="A960" s="14" t="s">
        <v>8</v>
      </c>
      <c r="B960" s="14" t="s">
        <v>2843</v>
      </c>
      <c r="C960" s="14" t="s">
        <v>2844</v>
      </c>
      <c r="D960" s="14" t="s">
        <v>2845</v>
      </c>
      <c r="E960" s="15">
        <v>3.34</v>
      </c>
    </row>
    <row r="961" spans="1:5" ht="30">
      <c r="A961" s="14" t="s">
        <v>8</v>
      </c>
      <c r="B961" s="14" t="s">
        <v>2846</v>
      </c>
      <c r="C961" s="14" t="s">
        <v>2847</v>
      </c>
      <c r="D961" s="14" t="s">
        <v>2848</v>
      </c>
      <c r="E961" s="15">
        <v>4.3899999999999997</v>
      </c>
    </row>
    <row r="962" spans="1:5">
      <c r="A962" s="14" t="s">
        <v>8</v>
      </c>
      <c r="B962" s="14" t="s">
        <v>2849</v>
      </c>
      <c r="C962" s="14" t="s">
        <v>2850</v>
      </c>
      <c r="D962" s="14" t="s">
        <v>2851</v>
      </c>
      <c r="E962" s="15">
        <v>1.9</v>
      </c>
    </row>
    <row r="963" spans="1:5" ht="30">
      <c r="A963" s="14" t="s">
        <v>8</v>
      </c>
      <c r="B963" s="14" t="s">
        <v>2852</v>
      </c>
      <c r="C963" s="14" t="s">
        <v>2853</v>
      </c>
      <c r="D963" s="14" t="s">
        <v>2854</v>
      </c>
      <c r="E963" s="15">
        <v>6.56</v>
      </c>
    </row>
    <row r="964" spans="1:5">
      <c r="A964" s="14" t="s">
        <v>8</v>
      </c>
      <c r="B964" s="14" t="s">
        <v>2855</v>
      </c>
      <c r="C964" s="14" t="s">
        <v>2856</v>
      </c>
      <c r="D964" s="14" t="s">
        <v>2857</v>
      </c>
      <c r="E964" s="15">
        <v>1.22</v>
      </c>
    </row>
    <row r="965" spans="1:5">
      <c r="A965" s="14" t="s">
        <v>8</v>
      </c>
      <c r="B965" s="14" t="s">
        <v>2858</v>
      </c>
      <c r="C965" s="14" t="s">
        <v>2859</v>
      </c>
      <c r="D965" s="14" t="s">
        <v>2860</v>
      </c>
      <c r="E965" s="15">
        <v>2.13</v>
      </c>
    </row>
    <row r="966" spans="1:5">
      <c r="A966" s="14" t="s">
        <v>8</v>
      </c>
      <c r="B966" s="14" t="s">
        <v>2861</v>
      </c>
      <c r="C966" s="14" t="s">
        <v>2862</v>
      </c>
      <c r="D966" s="14" t="s">
        <v>2863</v>
      </c>
      <c r="E966" s="15">
        <v>2.4300000000000002</v>
      </c>
    </row>
    <row r="967" spans="1:5">
      <c r="A967" s="14" t="s">
        <v>8</v>
      </c>
      <c r="B967" s="14" t="s">
        <v>2864</v>
      </c>
      <c r="C967" s="14" t="s">
        <v>2865</v>
      </c>
      <c r="D967" s="14" t="s">
        <v>2866</v>
      </c>
      <c r="E967" s="15">
        <v>3.3</v>
      </c>
    </row>
    <row r="968" spans="1:5">
      <c r="A968" s="14" t="s">
        <v>8</v>
      </c>
      <c r="B968" s="14" t="s">
        <v>2867</v>
      </c>
      <c r="C968" s="14" t="s">
        <v>2868</v>
      </c>
      <c r="D968" s="14" t="s">
        <v>2869</v>
      </c>
      <c r="E968" s="15">
        <v>3.92</v>
      </c>
    </row>
    <row r="969" spans="1:5" ht="30">
      <c r="A969" s="14" t="s">
        <v>8</v>
      </c>
      <c r="B969" s="14" t="s">
        <v>2870</v>
      </c>
      <c r="C969" s="14" t="s">
        <v>2871</v>
      </c>
      <c r="D969" s="14" t="s">
        <v>2872</v>
      </c>
      <c r="E969" s="15">
        <v>1.9</v>
      </c>
    </row>
    <row r="970" spans="1:5">
      <c r="A970" s="14" t="s">
        <v>8</v>
      </c>
      <c r="B970" s="14" t="s">
        <v>2873</v>
      </c>
      <c r="C970" s="14" t="s">
        <v>2874</v>
      </c>
      <c r="D970" s="14" t="s">
        <v>2875</v>
      </c>
      <c r="E970" s="15">
        <v>1.94</v>
      </c>
    </row>
    <row r="971" spans="1:5">
      <c r="A971" s="14" t="s">
        <v>8</v>
      </c>
      <c r="B971" s="14" t="s">
        <v>2876</v>
      </c>
      <c r="C971" s="14" t="s">
        <v>2877</v>
      </c>
      <c r="D971" s="14" t="s">
        <v>2878</v>
      </c>
      <c r="E971" s="15">
        <v>2.02</v>
      </c>
    </row>
    <row r="972" spans="1:5">
      <c r="A972" s="14" t="s">
        <v>8</v>
      </c>
      <c r="B972" s="14" t="s">
        <v>2879</v>
      </c>
      <c r="C972" s="14" t="s">
        <v>2880</v>
      </c>
      <c r="D972" s="14" t="s">
        <v>2881</v>
      </c>
      <c r="E972" s="15">
        <v>2.0099999999999998</v>
      </c>
    </row>
    <row r="973" spans="1:5">
      <c r="A973" s="14" t="s">
        <v>8</v>
      </c>
      <c r="B973" s="14" t="s">
        <v>2882</v>
      </c>
      <c r="C973" s="14" t="s">
        <v>2883</v>
      </c>
      <c r="D973" s="14" t="s">
        <v>2884</v>
      </c>
      <c r="E973" s="15">
        <v>2.5299999999999998</v>
      </c>
    </row>
    <row r="974" spans="1:5">
      <c r="A974" s="14" t="s">
        <v>8</v>
      </c>
      <c r="B974" s="14" t="s">
        <v>2885</v>
      </c>
      <c r="C974" s="14" t="s">
        <v>2886</v>
      </c>
      <c r="D974" s="14" t="s">
        <v>2887</v>
      </c>
      <c r="E974" s="15">
        <v>2.5299999999999998</v>
      </c>
    </row>
    <row r="975" spans="1:5">
      <c r="A975" s="14" t="s">
        <v>8</v>
      </c>
      <c r="B975" s="14" t="s">
        <v>2888</v>
      </c>
      <c r="C975" s="14" t="s">
        <v>2889</v>
      </c>
      <c r="D975" s="14" t="s">
        <v>2890</v>
      </c>
      <c r="E975" s="15">
        <v>2.61</v>
      </c>
    </row>
    <row r="976" spans="1:5">
      <c r="A976" s="14" t="s">
        <v>8</v>
      </c>
      <c r="B976" s="14" t="s">
        <v>2891</v>
      </c>
      <c r="C976" s="14" t="s">
        <v>2892</v>
      </c>
      <c r="D976" s="14" t="s">
        <v>2893</v>
      </c>
      <c r="E976" s="15">
        <v>0.66</v>
      </c>
    </row>
    <row r="977" spans="1:5" ht="30">
      <c r="A977" s="14" t="s">
        <v>8</v>
      </c>
      <c r="B977" s="14" t="s">
        <v>2894</v>
      </c>
      <c r="C977" s="14" t="s">
        <v>2895</v>
      </c>
      <c r="D977" s="14" t="s">
        <v>2896</v>
      </c>
      <c r="E977" s="15">
        <v>1.94</v>
      </c>
    </row>
    <row r="978" spans="1:5">
      <c r="A978" s="14" t="s">
        <v>8</v>
      </c>
      <c r="B978" s="14" t="s">
        <v>2897</v>
      </c>
      <c r="C978" s="14" t="s">
        <v>2898</v>
      </c>
      <c r="D978" s="14" t="s">
        <v>2899</v>
      </c>
      <c r="E978" s="15">
        <v>5.12</v>
      </c>
    </row>
    <row r="979" spans="1:5">
      <c r="A979" s="14" t="s">
        <v>8</v>
      </c>
      <c r="B979" s="14" t="s">
        <v>2900</v>
      </c>
      <c r="C979" s="14" t="s">
        <v>2901</v>
      </c>
      <c r="D979" s="14" t="s">
        <v>2902</v>
      </c>
      <c r="E979" s="15">
        <v>1.1399999999999999</v>
      </c>
    </row>
    <row r="980" spans="1:5">
      <c r="A980" s="14" t="s">
        <v>8</v>
      </c>
      <c r="B980" s="14" t="s">
        <v>2903</v>
      </c>
      <c r="C980" s="14" t="s">
        <v>2904</v>
      </c>
      <c r="D980" s="14" t="s">
        <v>2905</v>
      </c>
      <c r="E980" s="15">
        <v>2.21</v>
      </c>
    </row>
    <row r="981" spans="1:5">
      <c r="A981" s="14" t="s">
        <v>8</v>
      </c>
      <c r="B981" s="14" t="s">
        <v>2906</v>
      </c>
      <c r="C981" s="14" t="s">
        <v>2907</v>
      </c>
      <c r="D981" s="14" t="s">
        <v>2908</v>
      </c>
      <c r="E981" s="15">
        <v>6.41</v>
      </c>
    </row>
    <row r="982" spans="1:5">
      <c r="A982" s="14" t="s">
        <v>8</v>
      </c>
      <c r="B982" s="14" t="s">
        <v>2909</v>
      </c>
      <c r="C982" s="14" t="s">
        <v>2910</v>
      </c>
      <c r="D982" s="14" t="s">
        <v>2911</v>
      </c>
      <c r="E982" s="15">
        <v>1.94</v>
      </c>
    </row>
    <row r="983" spans="1:5" ht="30">
      <c r="A983" s="14" t="s">
        <v>8</v>
      </c>
      <c r="B983" s="14" t="s">
        <v>2912</v>
      </c>
      <c r="C983" s="14" t="s">
        <v>2913</v>
      </c>
      <c r="D983" s="14" t="s">
        <v>2914</v>
      </c>
      <c r="E983" s="15">
        <v>1.4</v>
      </c>
    </row>
    <row r="984" spans="1:5">
      <c r="A984" s="14" t="s">
        <v>8</v>
      </c>
      <c r="B984" s="14" t="s">
        <v>2915</v>
      </c>
      <c r="C984" s="14" t="s">
        <v>2916</v>
      </c>
      <c r="D984" s="14" t="s">
        <v>2917</v>
      </c>
      <c r="E984" s="15">
        <v>1.83</v>
      </c>
    </row>
    <row r="985" spans="1:5">
      <c r="A985" s="14" t="s">
        <v>8</v>
      </c>
      <c r="B985" s="14" t="s">
        <v>2918</v>
      </c>
      <c r="C985" s="14" t="s">
        <v>2919</v>
      </c>
      <c r="D985" s="14" t="s">
        <v>2920</v>
      </c>
      <c r="E985" s="15">
        <v>3.29</v>
      </c>
    </row>
    <row r="986" spans="1:5">
      <c r="A986" s="14" t="s">
        <v>8</v>
      </c>
      <c r="B986" s="14" t="s">
        <v>2921</v>
      </c>
      <c r="C986" s="14" t="s">
        <v>2922</v>
      </c>
      <c r="D986" s="14" t="s">
        <v>2923</v>
      </c>
      <c r="E986" s="15">
        <v>2.39</v>
      </c>
    </row>
    <row r="987" spans="1:5">
      <c r="A987" s="14" t="s">
        <v>8</v>
      </c>
      <c r="B987" s="14" t="s">
        <v>2924</v>
      </c>
      <c r="C987" s="14" t="s">
        <v>2925</v>
      </c>
      <c r="D987" s="14" t="s">
        <v>2926</v>
      </c>
      <c r="E987" s="15">
        <v>2.48</v>
      </c>
    </row>
    <row r="988" spans="1:5">
      <c r="A988" s="14" t="s">
        <v>8</v>
      </c>
      <c r="B988" s="14" t="s">
        <v>2927</v>
      </c>
      <c r="C988" s="14" t="s">
        <v>2928</v>
      </c>
      <c r="D988" s="14" t="s">
        <v>2929</v>
      </c>
      <c r="E988" s="15">
        <v>3.66</v>
      </c>
    </row>
    <row r="989" spans="1:5">
      <c r="A989" s="14" t="s">
        <v>8</v>
      </c>
      <c r="B989" s="14" t="s">
        <v>2930</v>
      </c>
      <c r="C989" s="14" t="s">
        <v>2931</v>
      </c>
      <c r="D989" s="14" t="s">
        <v>2932</v>
      </c>
      <c r="E989" s="15">
        <v>1.77</v>
      </c>
    </row>
    <row r="990" spans="1:5">
      <c r="A990" s="14" t="s">
        <v>8</v>
      </c>
      <c r="B990" s="14" t="s">
        <v>2933</v>
      </c>
      <c r="C990" s="14" t="s">
        <v>2934</v>
      </c>
      <c r="D990" s="14" t="s">
        <v>2935</v>
      </c>
      <c r="E990" s="15">
        <v>2.48</v>
      </c>
    </row>
    <row r="991" spans="1:5">
      <c r="A991" s="14" t="s">
        <v>8</v>
      </c>
      <c r="B991" s="14" t="s">
        <v>2936</v>
      </c>
      <c r="C991" s="14" t="s">
        <v>2937</v>
      </c>
      <c r="D991" s="14" t="s">
        <v>2938</v>
      </c>
      <c r="E991" s="15">
        <v>3.29</v>
      </c>
    </row>
    <row r="992" spans="1:5">
      <c r="A992" s="14" t="s">
        <v>8</v>
      </c>
      <c r="B992" s="14" t="s">
        <v>2936</v>
      </c>
      <c r="C992" s="14" t="s">
        <v>2939</v>
      </c>
      <c r="D992" s="14" t="s">
        <v>2940</v>
      </c>
      <c r="E992" s="15">
        <v>1.83</v>
      </c>
    </row>
    <row r="993" spans="1:5">
      <c r="A993" s="14" t="s">
        <v>8</v>
      </c>
      <c r="B993" s="14" t="s">
        <v>2941</v>
      </c>
      <c r="C993" s="14" t="s">
        <v>2942</v>
      </c>
      <c r="D993" s="14" t="s">
        <v>2943</v>
      </c>
      <c r="E993" s="15">
        <v>2.73</v>
      </c>
    </row>
    <row r="994" spans="1:5">
      <c r="A994" s="14" t="s">
        <v>8</v>
      </c>
      <c r="B994" s="14" t="s">
        <v>2944</v>
      </c>
      <c r="C994" s="14" t="s">
        <v>2945</v>
      </c>
      <c r="D994" s="14" t="s">
        <v>2946</v>
      </c>
      <c r="E994" s="15">
        <v>2.87</v>
      </c>
    </row>
    <row r="995" spans="1:5">
      <c r="A995" s="14" t="s">
        <v>8</v>
      </c>
      <c r="B995" s="14" t="s">
        <v>2947</v>
      </c>
      <c r="C995" s="14" t="s">
        <v>2948</v>
      </c>
      <c r="D995" s="14" t="s">
        <v>2949</v>
      </c>
      <c r="E995" s="15">
        <v>2.15</v>
      </c>
    </row>
    <row r="996" spans="1:5">
      <c r="A996" s="14" t="s">
        <v>8</v>
      </c>
      <c r="B996" s="14" t="s">
        <v>2950</v>
      </c>
      <c r="C996" s="14" t="s">
        <v>2951</v>
      </c>
      <c r="D996" s="14" t="s">
        <v>2952</v>
      </c>
      <c r="E996" s="15">
        <v>2.27</v>
      </c>
    </row>
    <row r="997" spans="1:5">
      <c r="A997" s="14" t="s">
        <v>8</v>
      </c>
      <c r="B997" s="14" t="s">
        <v>2953</v>
      </c>
      <c r="C997" s="14" t="s">
        <v>2954</v>
      </c>
      <c r="D997" s="14" t="s">
        <v>2955</v>
      </c>
      <c r="E997" s="15">
        <v>2.27</v>
      </c>
    </row>
    <row r="998" spans="1:5">
      <c r="A998" s="14" t="s">
        <v>8</v>
      </c>
      <c r="B998" s="14" t="s">
        <v>2956</v>
      </c>
      <c r="C998" s="14" t="s">
        <v>2957</v>
      </c>
      <c r="D998" s="14" t="s">
        <v>2958</v>
      </c>
      <c r="E998" s="15">
        <v>10.36</v>
      </c>
    </row>
    <row r="999" spans="1:5">
      <c r="A999" s="14" t="s">
        <v>8</v>
      </c>
      <c r="B999" s="14" t="s">
        <v>2959</v>
      </c>
      <c r="C999" s="14" t="s">
        <v>2960</v>
      </c>
      <c r="D999" s="14" t="s">
        <v>2961</v>
      </c>
      <c r="E999" s="15">
        <v>4.03</v>
      </c>
    </row>
    <row r="1000" spans="1:5">
      <c r="A1000" s="14" t="s">
        <v>8</v>
      </c>
      <c r="B1000" s="14" t="s">
        <v>2962</v>
      </c>
      <c r="C1000" s="14" t="s">
        <v>2963</v>
      </c>
      <c r="D1000" s="14" t="s">
        <v>2964</v>
      </c>
      <c r="E1000" s="15">
        <v>2.39</v>
      </c>
    </row>
    <row r="1001" spans="1:5">
      <c r="A1001" s="14" t="s">
        <v>8</v>
      </c>
      <c r="B1001" s="14" t="s">
        <v>2965</v>
      </c>
      <c r="C1001" s="14" t="s">
        <v>2966</v>
      </c>
      <c r="D1001" s="14" t="s">
        <v>2967</v>
      </c>
      <c r="E1001" s="15">
        <v>2.39</v>
      </c>
    </row>
    <row r="1002" spans="1:5">
      <c r="A1002" s="14" t="s">
        <v>8</v>
      </c>
      <c r="B1002" s="14" t="s">
        <v>2968</v>
      </c>
      <c r="C1002" s="14" t="s">
        <v>2969</v>
      </c>
      <c r="D1002" s="14" t="s">
        <v>2970</v>
      </c>
      <c r="E1002" s="15">
        <v>2.74</v>
      </c>
    </row>
    <row r="1003" spans="1:5">
      <c r="A1003" s="14" t="s">
        <v>8</v>
      </c>
      <c r="B1003" s="14" t="s">
        <v>2971</v>
      </c>
      <c r="C1003" s="14" t="s">
        <v>2972</v>
      </c>
      <c r="D1003" s="14" t="s">
        <v>2973</v>
      </c>
      <c r="E1003" s="15">
        <v>2.87</v>
      </c>
    </row>
    <row r="1004" spans="1:5">
      <c r="A1004" s="14" t="s">
        <v>8</v>
      </c>
      <c r="B1004" s="14" t="s">
        <v>2974</v>
      </c>
      <c r="C1004" s="14" t="s">
        <v>2975</v>
      </c>
      <c r="D1004" s="14" t="s">
        <v>2976</v>
      </c>
      <c r="E1004" s="15">
        <v>2.87</v>
      </c>
    </row>
    <row r="1005" spans="1:5">
      <c r="A1005" s="14" t="s">
        <v>8</v>
      </c>
      <c r="B1005" s="14" t="s">
        <v>2977</v>
      </c>
      <c r="C1005" s="14" t="s">
        <v>2978</v>
      </c>
      <c r="D1005" s="14" t="s">
        <v>2979</v>
      </c>
      <c r="E1005" s="15">
        <v>1.68</v>
      </c>
    </row>
    <row r="1006" spans="1:5">
      <c r="A1006" s="14" t="s">
        <v>8</v>
      </c>
      <c r="B1006" s="14" t="s">
        <v>2980</v>
      </c>
      <c r="C1006" s="14" t="s">
        <v>2981</v>
      </c>
      <c r="D1006" s="14" t="s">
        <v>2982</v>
      </c>
      <c r="E1006" s="15">
        <v>2.48</v>
      </c>
    </row>
    <row r="1007" spans="1:5">
      <c r="A1007" s="14" t="s">
        <v>8</v>
      </c>
      <c r="B1007" s="14" t="s">
        <v>2983</v>
      </c>
      <c r="C1007" s="14" t="s">
        <v>2984</v>
      </c>
      <c r="D1007" s="14" t="s">
        <v>2985</v>
      </c>
      <c r="E1007" s="15">
        <v>1.88</v>
      </c>
    </row>
    <row r="1008" spans="1:5">
      <c r="A1008" s="14" t="s">
        <v>8</v>
      </c>
      <c r="B1008" s="14" t="s">
        <v>2986</v>
      </c>
      <c r="C1008" s="14" t="s">
        <v>2987</v>
      </c>
      <c r="D1008" s="14" t="s">
        <v>2988</v>
      </c>
      <c r="E1008" s="15">
        <v>2.8</v>
      </c>
    </row>
    <row r="1009" spans="1:5">
      <c r="A1009" s="14" t="s">
        <v>8</v>
      </c>
      <c r="B1009" s="14" t="s">
        <v>2989</v>
      </c>
      <c r="C1009" s="14" t="s">
        <v>2990</v>
      </c>
      <c r="D1009" s="14" t="s">
        <v>2991</v>
      </c>
      <c r="E1009" s="15">
        <v>2.71</v>
      </c>
    </row>
    <row r="1010" spans="1:5">
      <c r="A1010" s="14" t="s">
        <v>8</v>
      </c>
      <c r="B1010" s="14" t="s">
        <v>2992</v>
      </c>
      <c r="C1010" s="14" t="s">
        <v>2993</v>
      </c>
      <c r="D1010" s="14" t="s">
        <v>2994</v>
      </c>
      <c r="E1010" s="15">
        <v>1.94</v>
      </c>
    </row>
    <row r="1011" spans="1:5">
      <c r="A1011" s="14" t="s">
        <v>8</v>
      </c>
      <c r="B1011" s="14" t="s">
        <v>2995</v>
      </c>
      <c r="C1011" s="14" t="s">
        <v>2996</v>
      </c>
      <c r="D1011" s="14" t="s">
        <v>2997</v>
      </c>
      <c r="E1011" s="15">
        <v>2.99</v>
      </c>
    </row>
    <row r="1012" spans="1:5">
      <c r="A1012" s="14" t="s">
        <v>8</v>
      </c>
      <c r="B1012" s="14" t="s">
        <v>2998</v>
      </c>
      <c r="C1012" s="14" t="s">
        <v>2999</v>
      </c>
      <c r="D1012" s="14" t="s">
        <v>3000</v>
      </c>
      <c r="E1012" s="15">
        <v>1.68</v>
      </c>
    </row>
    <row r="1013" spans="1:5">
      <c r="A1013" s="14" t="s">
        <v>8</v>
      </c>
      <c r="B1013" s="14" t="s">
        <v>3001</v>
      </c>
      <c r="C1013" s="14" t="s">
        <v>3002</v>
      </c>
      <c r="D1013" s="14" t="s">
        <v>3003</v>
      </c>
      <c r="E1013" s="15">
        <v>2.4300000000000002</v>
      </c>
    </row>
    <row r="1014" spans="1:5">
      <c r="A1014" s="14" t="s">
        <v>8</v>
      </c>
      <c r="B1014" s="14" t="s">
        <v>3004</v>
      </c>
      <c r="C1014" s="14" t="s">
        <v>3005</v>
      </c>
      <c r="D1014" s="14" t="s">
        <v>3006</v>
      </c>
      <c r="E1014" s="15">
        <v>2.34</v>
      </c>
    </row>
    <row r="1015" spans="1:5">
      <c r="A1015" s="14" t="s">
        <v>8</v>
      </c>
      <c r="B1015" s="14" t="s">
        <v>3007</v>
      </c>
      <c r="C1015" s="14" t="s">
        <v>3008</v>
      </c>
      <c r="D1015" s="14" t="s">
        <v>3009</v>
      </c>
      <c r="E1015" s="15">
        <v>2.98</v>
      </c>
    </row>
    <row r="1016" spans="1:5">
      <c r="A1016" s="14" t="s">
        <v>8</v>
      </c>
      <c r="B1016" s="14" t="s">
        <v>3010</v>
      </c>
      <c r="C1016" s="14" t="s">
        <v>3011</v>
      </c>
      <c r="D1016" s="14" t="s">
        <v>3012</v>
      </c>
      <c r="E1016" s="15">
        <v>2.59</v>
      </c>
    </row>
    <row r="1017" spans="1:5">
      <c r="A1017" s="14" t="s">
        <v>8</v>
      </c>
      <c r="B1017" s="14" t="s">
        <v>3013</v>
      </c>
      <c r="C1017" s="14" t="s">
        <v>3014</v>
      </c>
      <c r="D1017" s="14" t="s">
        <v>3015</v>
      </c>
      <c r="E1017" s="15">
        <v>1.46</v>
      </c>
    </row>
    <row r="1018" spans="1:5">
      <c r="A1018" s="14" t="s">
        <v>8</v>
      </c>
      <c r="B1018" s="14" t="s">
        <v>3016</v>
      </c>
      <c r="C1018" s="14" t="s">
        <v>3017</v>
      </c>
      <c r="D1018" s="14" t="s">
        <v>3018</v>
      </c>
      <c r="E1018" s="15">
        <v>0.15</v>
      </c>
    </row>
    <row r="1019" spans="1:5">
      <c r="A1019" s="14" t="s">
        <v>8</v>
      </c>
      <c r="B1019" s="14" t="s">
        <v>3019</v>
      </c>
      <c r="C1019" s="14" t="s">
        <v>3020</v>
      </c>
      <c r="D1019" s="14" t="s">
        <v>3021</v>
      </c>
      <c r="E1019" s="15">
        <v>1.6</v>
      </c>
    </row>
    <row r="1020" spans="1:5">
      <c r="A1020" s="14" t="s">
        <v>8</v>
      </c>
      <c r="B1020" s="14" t="s">
        <v>3022</v>
      </c>
      <c r="C1020" s="14" t="s">
        <v>3023</v>
      </c>
      <c r="D1020" s="14" t="s">
        <v>3024</v>
      </c>
      <c r="E1020" s="15">
        <v>2.4300000000000002</v>
      </c>
    </row>
    <row r="1021" spans="1:5" ht="30">
      <c r="A1021" s="14" t="s">
        <v>8</v>
      </c>
      <c r="B1021" s="14" t="s">
        <v>3025</v>
      </c>
      <c r="C1021" s="14" t="s">
        <v>3026</v>
      </c>
      <c r="D1021" s="14" t="s">
        <v>3027</v>
      </c>
      <c r="E1021" s="15">
        <v>2.98</v>
      </c>
    </row>
    <row r="1022" spans="1:5">
      <c r="A1022" s="14" t="s">
        <v>8</v>
      </c>
      <c r="B1022" s="14" t="s">
        <v>3028</v>
      </c>
      <c r="C1022" s="14" t="s">
        <v>3029</v>
      </c>
      <c r="D1022" s="14" t="s">
        <v>3030</v>
      </c>
      <c r="E1022" s="15">
        <v>0.94</v>
      </c>
    </row>
    <row r="1023" spans="1:5">
      <c r="A1023" s="14" t="s">
        <v>8</v>
      </c>
      <c r="B1023" s="14" t="s">
        <v>3031</v>
      </c>
      <c r="C1023" s="14" t="s">
        <v>3032</v>
      </c>
      <c r="D1023" s="14" t="s">
        <v>3033</v>
      </c>
      <c r="E1023" s="15">
        <v>3.66</v>
      </c>
    </row>
    <row r="1024" spans="1:5">
      <c r="A1024" s="14" t="s">
        <v>8</v>
      </c>
      <c r="B1024" s="14" t="s">
        <v>3034</v>
      </c>
      <c r="C1024" s="14" t="s">
        <v>3035</v>
      </c>
      <c r="D1024" s="14" t="s">
        <v>3036</v>
      </c>
      <c r="E1024" s="15">
        <v>2.87</v>
      </c>
    </row>
    <row r="1025" spans="1:5">
      <c r="A1025" s="14" t="s">
        <v>8</v>
      </c>
      <c r="B1025" s="14" t="s">
        <v>3037</v>
      </c>
      <c r="C1025" s="14" t="s">
        <v>3038</v>
      </c>
      <c r="D1025" s="14" t="s">
        <v>3039</v>
      </c>
      <c r="E1025" s="15">
        <v>2.21</v>
      </c>
    </row>
    <row r="1026" spans="1:5" ht="30">
      <c r="A1026" s="14" t="s">
        <v>8</v>
      </c>
      <c r="B1026" s="14" t="s">
        <v>3040</v>
      </c>
      <c r="C1026" s="14" t="s">
        <v>3041</v>
      </c>
      <c r="D1026" s="14" t="s">
        <v>3042</v>
      </c>
      <c r="E1026" s="15">
        <v>6.33</v>
      </c>
    </row>
    <row r="1027" spans="1:5">
      <c r="A1027" s="14" t="s">
        <v>8</v>
      </c>
      <c r="B1027" s="14" t="s">
        <v>3043</v>
      </c>
      <c r="C1027" s="14" t="s">
        <v>3044</v>
      </c>
      <c r="D1027" s="14" t="s">
        <v>3045</v>
      </c>
      <c r="E1027" s="15">
        <v>3.46</v>
      </c>
    </row>
    <row r="1028" spans="1:5">
      <c r="A1028" s="14" t="s">
        <v>8</v>
      </c>
      <c r="B1028" s="14" t="s">
        <v>3046</v>
      </c>
      <c r="C1028" s="14" t="s">
        <v>3047</v>
      </c>
      <c r="D1028" s="14" t="s">
        <v>3048</v>
      </c>
      <c r="E1028" s="15">
        <v>4.26</v>
      </c>
    </row>
    <row r="1029" spans="1:5">
      <c r="A1029" s="14" t="s">
        <v>8</v>
      </c>
      <c r="B1029" s="14" t="s">
        <v>3049</v>
      </c>
      <c r="C1029" s="14" t="s">
        <v>3050</v>
      </c>
      <c r="D1029" s="14" t="s">
        <v>3051</v>
      </c>
      <c r="E1029" s="15">
        <v>3.7</v>
      </c>
    </row>
    <row r="1030" spans="1:5">
      <c r="A1030" s="14" t="s">
        <v>8</v>
      </c>
      <c r="B1030" s="14" t="s">
        <v>3052</v>
      </c>
      <c r="C1030" s="14" t="s">
        <v>3053</v>
      </c>
      <c r="D1030" s="14" t="s">
        <v>3054</v>
      </c>
      <c r="E1030" s="15">
        <v>4.26</v>
      </c>
    </row>
    <row r="1031" spans="1:5">
      <c r="A1031" s="14" t="s">
        <v>8</v>
      </c>
      <c r="B1031" s="14" t="s">
        <v>3055</v>
      </c>
      <c r="C1031" s="14" t="s">
        <v>3056</v>
      </c>
      <c r="D1031" s="14" t="s">
        <v>3057</v>
      </c>
      <c r="E1031" s="15">
        <v>1.98</v>
      </c>
    </row>
    <row r="1032" spans="1:5">
      <c r="A1032" s="14" t="s">
        <v>8</v>
      </c>
      <c r="B1032" s="14" t="s">
        <v>3058</v>
      </c>
      <c r="C1032" s="14" t="s">
        <v>3059</v>
      </c>
      <c r="D1032" s="14" t="s">
        <v>3060</v>
      </c>
      <c r="E1032" s="15">
        <v>1.52</v>
      </c>
    </row>
    <row r="1033" spans="1:5">
      <c r="A1033" s="14" t="s">
        <v>8</v>
      </c>
      <c r="B1033" s="14" t="s">
        <v>3061</v>
      </c>
      <c r="C1033" s="14" t="s">
        <v>3062</v>
      </c>
      <c r="D1033" s="14" t="s">
        <v>3063</v>
      </c>
      <c r="E1033" s="15">
        <v>2.48</v>
      </c>
    </row>
    <row r="1034" spans="1:5">
      <c r="A1034" s="14" t="s">
        <v>8</v>
      </c>
      <c r="B1034" s="14" t="s">
        <v>3064</v>
      </c>
      <c r="C1034" s="14" t="s">
        <v>3065</v>
      </c>
      <c r="D1034" s="14" t="s">
        <v>3066</v>
      </c>
      <c r="E1034" s="15">
        <v>5.5</v>
      </c>
    </row>
    <row r="1035" spans="1:5">
      <c r="A1035" s="14" t="s">
        <v>8</v>
      </c>
      <c r="B1035" s="14" t="s">
        <v>3067</v>
      </c>
      <c r="C1035" s="14" t="s">
        <v>3068</v>
      </c>
      <c r="D1035" s="14" t="s">
        <v>3069</v>
      </c>
      <c r="E1035" s="15">
        <v>1.64</v>
      </c>
    </row>
    <row r="1036" spans="1:5">
      <c r="A1036" s="14" t="s">
        <v>8</v>
      </c>
      <c r="B1036" s="14" t="s">
        <v>3070</v>
      </c>
      <c r="C1036" s="14" t="s">
        <v>3071</v>
      </c>
      <c r="D1036" s="14" t="s">
        <v>3072</v>
      </c>
      <c r="E1036" s="15">
        <v>2.09</v>
      </c>
    </row>
    <row r="1037" spans="1:5">
      <c r="A1037" s="14" t="s">
        <v>8</v>
      </c>
      <c r="B1037" s="14" t="s">
        <v>3073</v>
      </c>
      <c r="C1037" s="14" t="s">
        <v>3074</v>
      </c>
      <c r="D1037" s="14" t="s">
        <v>3075</v>
      </c>
      <c r="E1037" s="15">
        <v>2.35</v>
      </c>
    </row>
    <row r="1038" spans="1:5">
      <c r="A1038" s="14" t="s">
        <v>8</v>
      </c>
      <c r="B1038" s="14" t="s">
        <v>3076</v>
      </c>
      <c r="C1038" s="14" t="s">
        <v>3077</v>
      </c>
      <c r="D1038" s="14" t="s">
        <v>3078</v>
      </c>
      <c r="E1038" s="15">
        <v>1.56</v>
      </c>
    </row>
    <row r="1039" spans="1:5">
      <c r="A1039" s="14" t="s">
        <v>8</v>
      </c>
      <c r="B1039" s="14" t="s">
        <v>3079</v>
      </c>
      <c r="C1039" s="14" t="s">
        <v>3080</v>
      </c>
      <c r="D1039" s="14" t="s">
        <v>3081</v>
      </c>
      <c r="E1039" s="15">
        <v>0.13</v>
      </c>
    </row>
    <row r="1040" spans="1:5">
      <c r="A1040" s="14" t="s">
        <v>8</v>
      </c>
      <c r="B1040" s="14" t="s">
        <v>3082</v>
      </c>
      <c r="C1040" s="14" t="s">
        <v>3083</v>
      </c>
      <c r="D1040" s="14" t="s">
        <v>3084</v>
      </c>
      <c r="E1040" s="15">
        <v>3.66</v>
      </c>
    </row>
    <row r="1041" spans="1:5">
      <c r="A1041" s="14" t="s">
        <v>8</v>
      </c>
      <c r="B1041" s="14" t="s">
        <v>3085</v>
      </c>
      <c r="C1041" s="14" t="s">
        <v>3086</v>
      </c>
      <c r="D1041" s="14" t="s">
        <v>3087</v>
      </c>
      <c r="E1041" s="15">
        <v>2.13</v>
      </c>
    </row>
    <row r="1042" spans="1:5" ht="30">
      <c r="A1042" s="14" t="s">
        <v>8</v>
      </c>
      <c r="B1042" s="14" t="s">
        <v>3088</v>
      </c>
      <c r="C1042" s="14" t="s">
        <v>3089</v>
      </c>
      <c r="D1042" s="14" t="s">
        <v>3090</v>
      </c>
      <c r="E1042" s="15">
        <v>3.66</v>
      </c>
    </row>
    <row r="1043" spans="1:5">
      <c r="A1043" s="14" t="s">
        <v>8</v>
      </c>
      <c r="B1043" s="14" t="s">
        <v>3091</v>
      </c>
      <c r="C1043" s="14" t="s">
        <v>3092</v>
      </c>
      <c r="D1043" s="14" t="s">
        <v>3093</v>
      </c>
      <c r="E1043" s="15">
        <v>1.88</v>
      </c>
    </row>
    <row r="1044" spans="1:5">
      <c r="A1044" s="14" t="s">
        <v>8</v>
      </c>
      <c r="B1044" s="14" t="s">
        <v>3094</v>
      </c>
      <c r="C1044" s="14" t="s">
        <v>3095</v>
      </c>
      <c r="D1044" s="14" t="s">
        <v>3096</v>
      </c>
      <c r="E1044" s="15">
        <v>0.28000000000000003</v>
      </c>
    </row>
    <row r="1045" spans="1:5">
      <c r="A1045" s="14" t="s">
        <v>8</v>
      </c>
      <c r="B1045" s="14" t="s">
        <v>3097</v>
      </c>
      <c r="C1045" s="14" t="s">
        <v>3098</v>
      </c>
      <c r="D1045" s="14" t="s">
        <v>3099</v>
      </c>
      <c r="E1045" s="15">
        <v>1.52</v>
      </c>
    </row>
    <row r="1046" spans="1:5">
      <c r="A1046" s="14" t="s">
        <v>8</v>
      </c>
      <c r="B1046" s="14" t="s">
        <v>3100</v>
      </c>
      <c r="C1046" s="14" t="s">
        <v>3101</v>
      </c>
      <c r="D1046" s="14" t="s">
        <v>3102</v>
      </c>
      <c r="E1046" s="15">
        <v>1.77</v>
      </c>
    </row>
    <row r="1047" spans="1:5">
      <c r="A1047" s="14" t="s">
        <v>8</v>
      </c>
      <c r="B1047" s="14" t="s">
        <v>3103</v>
      </c>
      <c r="C1047" s="14" t="s">
        <v>3104</v>
      </c>
      <c r="D1047" s="14" t="s">
        <v>3105</v>
      </c>
      <c r="E1047" s="15">
        <v>2.21</v>
      </c>
    </row>
    <row r="1048" spans="1:5">
      <c r="A1048" s="14" t="s">
        <v>8</v>
      </c>
      <c r="B1048" s="14" t="s">
        <v>3103</v>
      </c>
      <c r="C1048" s="14" t="s">
        <v>3106</v>
      </c>
      <c r="D1048" s="14" t="s">
        <v>3107</v>
      </c>
      <c r="E1048" s="15">
        <v>1.88</v>
      </c>
    </row>
    <row r="1049" spans="1:5">
      <c r="A1049" s="14" t="s">
        <v>8</v>
      </c>
      <c r="B1049" s="14" t="s">
        <v>3108</v>
      </c>
      <c r="C1049" s="14" t="s">
        <v>3109</v>
      </c>
      <c r="D1049" s="14" t="s">
        <v>3110</v>
      </c>
      <c r="E1049" s="15">
        <v>2.2000000000000002</v>
      </c>
    </row>
    <row r="1050" spans="1:5">
      <c r="A1050" s="14" t="s">
        <v>8</v>
      </c>
      <c r="B1050" s="14" t="s">
        <v>3111</v>
      </c>
      <c r="C1050" s="14" t="s">
        <v>3112</v>
      </c>
      <c r="D1050" s="14" t="s">
        <v>3113</v>
      </c>
      <c r="E1050" s="15">
        <v>2.76</v>
      </c>
    </row>
    <row r="1051" spans="1:5">
      <c r="A1051" s="14" t="s">
        <v>8</v>
      </c>
      <c r="B1051" s="14" t="s">
        <v>3114</v>
      </c>
      <c r="C1051" s="14" t="s">
        <v>3115</v>
      </c>
      <c r="D1051" s="14" t="s">
        <v>3116</v>
      </c>
      <c r="E1051" s="15">
        <v>6.15</v>
      </c>
    </row>
    <row r="1052" spans="1:5" ht="30">
      <c r="A1052" s="14" t="s">
        <v>8</v>
      </c>
      <c r="B1052" s="14" t="s">
        <v>3117</v>
      </c>
      <c r="C1052" s="14" t="s">
        <v>3118</v>
      </c>
      <c r="D1052" s="14" t="s">
        <v>3119</v>
      </c>
      <c r="E1052" s="15">
        <v>5.86</v>
      </c>
    </row>
    <row r="1053" spans="1:5">
      <c r="A1053" s="14" t="s">
        <v>8</v>
      </c>
      <c r="B1053" s="14" t="s">
        <v>3120</v>
      </c>
      <c r="C1053" s="14" t="s">
        <v>3121</v>
      </c>
      <c r="D1053" s="14" t="s">
        <v>3122</v>
      </c>
      <c r="E1053" s="15">
        <v>1.1000000000000001</v>
      </c>
    </row>
    <row r="1054" spans="1:5">
      <c r="A1054" s="14" t="s">
        <v>8</v>
      </c>
      <c r="B1054" s="14" t="s">
        <v>3123</v>
      </c>
      <c r="C1054" s="14" t="s">
        <v>3124</v>
      </c>
      <c r="D1054" s="14" t="s">
        <v>3125</v>
      </c>
      <c r="E1054" s="15">
        <v>0.99</v>
      </c>
    </row>
    <row r="1055" spans="1:5" ht="30">
      <c r="A1055" s="14" t="s">
        <v>8</v>
      </c>
      <c r="B1055" s="14" t="s">
        <v>3126</v>
      </c>
      <c r="C1055" s="14" t="s">
        <v>3127</v>
      </c>
      <c r="D1055" s="14" t="s">
        <v>3128</v>
      </c>
      <c r="E1055" s="15">
        <v>1.91</v>
      </c>
    </row>
    <row r="1056" spans="1:5">
      <c r="A1056" s="14" t="s">
        <v>8</v>
      </c>
      <c r="B1056" s="14" t="s">
        <v>3129</v>
      </c>
      <c r="C1056" s="14" t="s">
        <v>3130</v>
      </c>
      <c r="D1056" s="14" t="s">
        <v>3131</v>
      </c>
      <c r="E1056" s="15">
        <v>2.48</v>
      </c>
    </row>
    <row r="1057" spans="1:5">
      <c r="A1057" s="14" t="s">
        <v>8</v>
      </c>
      <c r="B1057" s="14" t="s">
        <v>3132</v>
      </c>
      <c r="C1057" s="14" t="s">
        <v>3133</v>
      </c>
      <c r="D1057" s="14" t="s">
        <v>3134</v>
      </c>
      <c r="E1057" s="15">
        <v>2.48</v>
      </c>
    </row>
    <row r="1058" spans="1:5">
      <c r="A1058" s="14" t="s">
        <v>8</v>
      </c>
      <c r="B1058" s="14" t="s">
        <v>3135</v>
      </c>
      <c r="C1058" s="14" t="s">
        <v>3136</v>
      </c>
      <c r="D1058" s="14" t="s">
        <v>3137</v>
      </c>
      <c r="E1058" s="15">
        <v>2.61</v>
      </c>
    </row>
    <row r="1059" spans="1:5" ht="30">
      <c r="A1059" s="14" t="s">
        <v>8</v>
      </c>
      <c r="B1059" s="14" t="s">
        <v>3138</v>
      </c>
      <c r="C1059" s="14" t="s">
        <v>3139</v>
      </c>
      <c r="D1059" s="14" t="s">
        <v>3140</v>
      </c>
      <c r="E1059" s="15">
        <v>2.13</v>
      </c>
    </row>
    <row r="1060" spans="1:5" ht="30">
      <c r="A1060" s="14" t="s">
        <v>8</v>
      </c>
      <c r="B1060" s="14" t="s">
        <v>3141</v>
      </c>
      <c r="C1060" s="14" t="s">
        <v>3142</v>
      </c>
      <c r="D1060" s="14" t="s">
        <v>3143</v>
      </c>
      <c r="E1060" s="15">
        <v>6.11</v>
      </c>
    </row>
    <row r="1061" spans="1:5" ht="30">
      <c r="A1061" s="14" t="s">
        <v>8</v>
      </c>
      <c r="B1061" s="14" t="s">
        <v>3144</v>
      </c>
      <c r="C1061" s="14" t="s">
        <v>3145</v>
      </c>
      <c r="D1061" s="14" t="s">
        <v>3146</v>
      </c>
      <c r="E1061" s="15">
        <v>2.65</v>
      </c>
    </row>
    <row r="1062" spans="1:5">
      <c r="A1062" s="14" t="s">
        <v>8</v>
      </c>
      <c r="B1062" s="14" t="s">
        <v>3147</v>
      </c>
      <c r="C1062" s="14" t="s">
        <v>3148</v>
      </c>
      <c r="D1062" s="14" t="s">
        <v>3149</v>
      </c>
      <c r="E1062" s="15">
        <v>3.34</v>
      </c>
    </row>
    <row r="1063" spans="1:5" ht="30">
      <c r="A1063" s="14" t="s">
        <v>8</v>
      </c>
      <c r="B1063" s="14" t="s">
        <v>3150</v>
      </c>
      <c r="C1063" s="14" t="s">
        <v>3151</v>
      </c>
      <c r="D1063" s="14" t="s">
        <v>3152</v>
      </c>
      <c r="E1063" s="15">
        <v>2.29</v>
      </c>
    </row>
    <row r="1064" spans="1:5">
      <c r="A1064" s="14" t="s">
        <v>8</v>
      </c>
      <c r="B1064" s="14" t="s">
        <v>3153</v>
      </c>
      <c r="C1064" s="14" t="s">
        <v>3154</v>
      </c>
      <c r="D1064" s="14" t="s">
        <v>3155</v>
      </c>
      <c r="E1064" s="15">
        <v>2.13</v>
      </c>
    </row>
    <row r="1065" spans="1:5">
      <c r="A1065" s="14" t="s">
        <v>8</v>
      </c>
      <c r="B1065" s="14" t="s">
        <v>3156</v>
      </c>
      <c r="C1065" s="14" t="s">
        <v>3157</v>
      </c>
      <c r="D1065" s="14" t="s">
        <v>3158</v>
      </c>
      <c r="E1065" s="15">
        <v>9.2100000000000009</v>
      </c>
    </row>
    <row r="1066" spans="1:5">
      <c r="A1066" s="14" t="s">
        <v>8</v>
      </c>
      <c r="B1066" s="14" t="s">
        <v>3159</v>
      </c>
      <c r="C1066" s="14" t="s">
        <v>3160</v>
      </c>
      <c r="D1066" s="14" t="s">
        <v>3161</v>
      </c>
      <c r="E1066" s="15">
        <v>2.5299999999999998</v>
      </c>
    </row>
    <row r="1067" spans="1:5">
      <c r="A1067" s="14" t="s">
        <v>8</v>
      </c>
      <c r="B1067" s="14" t="s">
        <v>3162</v>
      </c>
      <c r="C1067" s="14" t="s">
        <v>3163</v>
      </c>
      <c r="D1067" s="14" t="s">
        <v>3164</v>
      </c>
      <c r="E1067" s="15">
        <v>1.83</v>
      </c>
    </row>
    <row r="1068" spans="1:5">
      <c r="A1068" s="14" t="s">
        <v>8</v>
      </c>
      <c r="B1068" s="14" t="s">
        <v>3165</v>
      </c>
      <c r="C1068" s="14" t="s">
        <v>3166</v>
      </c>
      <c r="D1068" s="14" t="s">
        <v>3167</v>
      </c>
      <c r="E1068" s="15">
        <v>2.39</v>
      </c>
    </row>
    <row r="1069" spans="1:5">
      <c r="A1069" s="14" t="s">
        <v>8</v>
      </c>
      <c r="B1069" s="14" t="s">
        <v>3168</v>
      </c>
      <c r="C1069" s="14" t="s">
        <v>3169</v>
      </c>
      <c r="D1069" s="14" t="s">
        <v>3170</v>
      </c>
      <c r="E1069" s="15">
        <v>2.27</v>
      </c>
    </row>
    <row r="1070" spans="1:5">
      <c r="A1070" s="14" t="s">
        <v>8</v>
      </c>
      <c r="B1070" s="14" t="s">
        <v>3171</v>
      </c>
      <c r="C1070" s="14" t="s">
        <v>3172</v>
      </c>
      <c r="D1070" s="14" t="s">
        <v>3173</v>
      </c>
      <c r="E1070" s="15">
        <v>1.54</v>
      </c>
    </row>
    <row r="1071" spans="1:5">
      <c r="A1071" s="14" t="s">
        <v>8</v>
      </c>
      <c r="B1071" s="14" t="s">
        <v>3174</v>
      </c>
      <c r="C1071" s="14" t="s">
        <v>3175</v>
      </c>
      <c r="D1071" s="14" t="s">
        <v>3176</v>
      </c>
      <c r="E1071" s="15">
        <v>1.1499999999999999</v>
      </c>
    </row>
    <row r="1072" spans="1:5">
      <c r="A1072" s="14" t="s">
        <v>8</v>
      </c>
      <c r="B1072" s="14" t="s">
        <v>3177</v>
      </c>
      <c r="C1072" s="14" t="s">
        <v>3178</v>
      </c>
      <c r="D1072" s="14" t="s">
        <v>3179</v>
      </c>
      <c r="E1072" s="15">
        <v>1.24</v>
      </c>
    </row>
    <row r="1073" spans="1:5">
      <c r="A1073" s="14" t="s">
        <v>8</v>
      </c>
      <c r="B1073" s="14" t="s">
        <v>3180</v>
      </c>
      <c r="C1073" s="14" t="s">
        <v>3181</v>
      </c>
      <c r="D1073" s="14" t="s">
        <v>3182</v>
      </c>
      <c r="E1073" s="15">
        <v>3.8</v>
      </c>
    </row>
    <row r="1074" spans="1:5">
      <c r="A1074" s="14" t="s">
        <v>8</v>
      </c>
      <c r="B1074" s="14" t="s">
        <v>3183</v>
      </c>
      <c r="C1074" s="14" t="s">
        <v>3184</v>
      </c>
      <c r="D1074" s="14" t="s">
        <v>3185</v>
      </c>
      <c r="E1074" s="15">
        <v>2.74</v>
      </c>
    </row>
    <row r="1075" spans="1:5">
      <c r="A1075" s="14" t="s">
        <v>8</v>
      </c>
      <c r="B1075" s="14" t="s">
        <v>3186</v>
      </c>
      <c r="C1075" s="14" t="s">
        <v>3187</v>
      </c>
      <c r="D1075" s="14" t="s">
        <v>3188</v>
      </c>
      <c r="E1075" s="15">
        <v>1.52</v>
      </c>
    </row>
    <row r="1076" spans="1:5">
      <c r="A1076" s="14" t="s">
        <v>8</v>
      </c>
      <c r="B1076" s="14" t="s">
        <v>3189</v>
      </c>
      <c r="C1076" s="14" t="s">
        <v>3190</v>
      </c>
      <c r="D1076" s="14" t="s">
        <v>3191</v>
      </c>
      <c r="E1076" s="15">
        <v>7.91</v>
      </c>
    </row>
    <row r="1077" spans="1:5">
      <c r="A1077" s="14" t="s">
        <v>8</v>
      </c>
      <c r="B1077" s="14" t="s">
        <v>3192</v>
      </c>
      <c r="C1077" s="14" t="s">
        <v>3193</v>
      </c>
      <c r="D1077" s="14" t="s">
        <v>3194</v>
      </c>
      <c r="E1077" s="15">
        <v>1.6</v>
      </c>
    </row>
    <row r="1078" spans="1:5">
      <c r="A1078" s="14" t="s">
        <v>8</v>
      </c>
      <c r="B1078" s="14" t="s">
        <v>3195</v>
      </c>
      <c r="C1078" s="14" t="s">
        <v>3196</v>
      </c>
      <c r="D1078" s="14" t="s">
        <v>3197</v>
      </c>
      <c r="E1078" s="15">
        <v>3.82</v>
      </c>
    </row>
    <row r="1079" spans="1:5">
      <c r="A1079" s="14" t="s">
        <v>8</v>
      </c>
      <c r="B1079" s="14" t="s">
        <v>3198</v>
      </c>
      <c r="C1079" s="14" t="s">
        <v>3199</v>
      </c>
      <c r="D1079" s="14" t="s">
        <v>3200</v>
      </c>
      <c r="E1079" s="15">
        <v>2.13</v>
      </c>
    </row>
    <row r="1080" spans="1:5">
      <c r="A1080" s="14" t="s">
        <v>8</v>
      </c>
      <c r="B1080" s="14" t="s">
        <v>3201</v>
      </c>
      <c r="C1080" s="14" t="s">
        <v>3202</v>
      </c>
      <c r="D1080" s="14" t="s">
        <v>3203</v>
      </c>
      <c r="E1080" s="15">
        <v>2.4300000000000002</v>
      </c>
    </row>
    <row r="1081" spans="1:5">
      <c r="A1081" s="14" t="s">
        <v>8</v>
      </c>
      <c r="B1081" s="14" t="s">
        <v>3201</v>
      </c>
      <c r="C1081" s="14" t="s">
        <v>3204</v>
      </c>
      <c r="D1081" s="14" t="s">
        <v>3205</v>
      </c>
      <c r="E1081" s="15">
        <v>2.4300000000000002</v>
      </c>
    </row>
    <row r="1082" spans="1:5">
      <c r="A1082" s="14" t="s">
        <v>8</v>
      </c>
      <c r="B1082" s="14" t="s">
        <v>3206</v>
      </c>
      <c r="C1082" s="14" t="s">
        <v>3207</v>
      </c>
      <c r="D1082" s="14" t="s">
        <v>3208</v>
      </c>
      <c r="E1082" s="15">
        <v>5.5</v>
      </c>
    </row>
    <row r="1083" spans="1:5">
      <c r="A1083" s="14" t="s">
        <v>8</v>
      </c>
      <c r="B1083" s="14" t="s">
        <v>3209</v>
      </c>
      <c r="C1083" s="14" t="s">
        <v>3210</v>
      </c>
      <c r="D1083" s="14" t="s">
        <v>3211</v>
      </c>
      <c r="E1083" s="15">
        <v>3.75</v>
      </c>
    </row>
    <row r="1084" spans="1:5">
      <c r="A1084" s="14" t="s">
        <v>8</v>
      </c>
      <c r="B1084" s="14" t="s">
        <v>3212</v>
      </c>
      <c r="C1084" s="14" t="s">
        <v>3213</v>
      </c>
      <c r="D1084" s="14" t="s">
        <v>3214</v>
      </c>
      <c r="E1084" s="15">
        <v>6.96</v>
      </c>
    </row>
    <row r="1085" spans="1:5">
      <c r="A1085" s="14" t="s">
        <v>8</v>
      </c>
      <c r="B1085" s="14" t="s">
        <v>3215</v>
      </c>
      <c r="C1085" s="14" t="s">
        <v>3216</v>
      </c>
      <c r="D1085" s="14" t="s">
        <v>3217</v>
      </c>
      <c r="E1085" s="15">
        <v>3.66</v>
      </c>
    </row>
    <row r="1086" spans="1:5">
      <c r="A1086" s="14" t="s">
        <v>8</v>
      </c>
      <c r="B1086" s="14" t="s">
        <v>3218</v>
      </c>
      <c r="C1086" s="14" t="s">
        <v>3219</v>
      </c>
      <c r="D1086" s="14" t="s">
        <v>3220</v>
      </c>
      <c r="E1086" s="15">
        <v>2.57</v>
      </c>
    </row>
    <row r="1087" spans="1:5" ht="30">
      <c r="A1087" s="14" t="s">
        <v>8</v>
      </c>
      <c r="B1087" s="14" t="s">
        <v>3221</v>
      </c>
      <c r="C1087" s="14" t="s">
        <v>3222</v>
      </c>
      <c r="D1087" s="14" t="s">
        <v>3223</v>
      </c>
      <c r="E1087" s="15">
        <v>2.27</v>
      </c>
    </row>
    <row r="1088" spans="1:5">
      <c r="A1088" s="14" t="s">
        <v>8</v>
      </c>
      <c r="B1088" s="14" t="s">
        <v>3224</v>
      </c>
      <c r="C1088" s="14" t="s">
        <v>3225</v>
      </c>
      <c r="D1088" s="14" t="s">
        <v>3226</v>
      </c>
      <c r="E1088" s="15">
        <v>3.34</v>
      </c>
    </row>
    <row r="1089" spans="1:5">
      <c r="A1089" s="14" t="s">
        <v>8</v>
      </c>
      <c r="B1089" s="14" t="s">
        <v>3227</v>
      </c>
      <c r="C1089" s="14" t="s">
        <v>3228</v>
      </c>
      <c r="D1089" s="14" t="s">
        <v>3229</v>
      </c>
      <c r="E1089" s="15">
        <v>4.7</v>
      </c>
    </row>
    <row r="1090" spans="1:5" ht="30">
      <c r="A1090" s="14" t="s">
        <v>8</v>
      </c>
      <c r="B1090" s="14" t="s">
        <v>3230</v>
      </c>
      <c r="C1090" s="14" t="s">
        <v>3231</v>
      </c>
      <c r="D1090" s="14" t="s">
        <v>3232</v>
      </c>
      <c r="E1090" s="15">
        <v>9.5500000000000007</v>
      </c>
    </row>
    <row r="1091" spans="1:5">
      <c r="A1091" s="14" t="s">
        <v>8</v>
      </c>
      <c r="B1091" s="14" t="s">
        <v>3233</v>
      </c>
      <c r="C1091" s="14" t="s">
        <v>3234</v>
      </c>
      <c r="D1091" s="14" t="s">
        <v>3235</v>
      </c>
      <c r="E1091" s="15">
        <v>0.16</v>
      </c>
    </row>
    <row r="1092" spans="1:5">
      <c r="A1092" s="14" t="s">
        <v>8</v>
      </c>
      <c r="B1092" s="14" t="s">
        <v>3236</v>
      </c>
      <c r="C1092" s="14" t="s">
        <v>3237</v>
      </c>
      <c r="D1092" s="14" t="s">
        <v>3238</v>
      </c>
      <c r="E1092" s="15">
        <v>1.61</v>
      </c>
    </row>
    <row r="1093" spans="1:5">
      <c r="A1093" s="14" t="s">
        <v>8</v>
      </c>
      <c r="B1093" s="14" t="s">
        <v>3239</v>
      </c>
      <c r="C1093" s="14" t="s">
        <v>3240</v>
      </c>
      <c r="D1093" s="14" t="s">
        <v>3241</v>
      </c>
      <c r="E1093" s="15">
        <v>2.13</v>
      </c>
    </row>
    <row r="1094" spans="1:5">
      <c r="A1094" s="14" t="s">
        <v>8</v>
      </c>
      <c r="B1094" s="14" t="s">
        <v>3242</v>
      </c>
      <c r="C1094" s="14" t="s">
        <v>102</v>
      </c>
      <c r="D1094" s="14" t="s">
        <v>3243</v>
      </c>
      <c r="E1094" s="15">
        <v>21.97</v>
      </c>
    </row>
    <row r="1095" spans="1:5">
      <c r="A1095" s="14" t="s">
        <v>8</v>
      </c>
      <c r="B1095" s="14" t="s">
        <v>3244</v>
      </c>
      <c r="C1095" s="14" t="s">
        <v>3245</v>
      </c>
      <c r="D1095" s="14" t="s">
        <v>3246</v>
      </c>
      <c r="E1095" s="15">
        <v>1.26</v>
      </c>
    </row>
    <row r="1096" spans="1:5">
      <c r="A1096" s="14" t="s">
        <v>8</v>
      </c>
      <c r="B1096" s="14" t="s">
        <v>3247</v>
      </c>
      <c r="C1096" s="14" t="s">
        <v>3248</v>
      </c>
      <c r="D1096" s="14" t="s">
        <v>3249</v>
      </c>
      <c r="E1096" s="15">
        <v>1.83</v>
      </c>
    </row>
    <row r="1097" spans="1:5">
      <c r="A1097" s="14" t="s">
        <v>8</v>
      </c>
      <c r="B1097" s="14" t="s">
        <v>3250</v>
      </c>
      <c r="C1097" s="14" t="s">
        <v>3251</v>
      </c>
      <c r="D1097" s="14" t="s">
        <v>3252</v>
      </c>
      <c r="E1097" s="15">
        <v>1.46</v>
      </c>
    </row>
    <row r="1098" spans="1:5">
      <c r="A1098" s="14" t="s">
        <v>8</v>
      </c>
      <c r="B1098" s="14" t="s">
        <v>3253</v>
      </c>
      <c r="C1098" s="14" t="s">
        <v>102</v>
      </c>
      <c r="D1098" s="14" t="s">
        <v>3254</v>
      </c>
      <c r="E1098" s="15">
        <v>0.95</v>
      </c>
    </row>
    <row r="1099" spans="1:5">
      <c r="A1099" s="14" t="s">
        <v>8</v>
      </c>
      <c r="B1099" s="14" t="s">
        <v>3255</v>
      </c>
      <c r="C1099" s="14" t="s">
        <v>3256</v>
      </c>
      <c r="D1099" s="14" t="s">
        <v>3257</v>
      </c>
      <c r="E1099" s="15">
        <v>2.21</v>
      </c>
    </row>
    <row r="1100" spans="1:5">
      <c r="A1100" s="14" t="s">
        <v>8</v>
      </c>
      <c r="B1100" s="14" t="s">
        <v>3258</v>
      </c>
      <c r="C1100" s="14" t="s">
        <v>3259</v>
      </c>
      <c r="D1100" s="14" t="s">
        <v>3260</v>
      </c>
      <c r="E1100" s="15">
        <v>2.83</v>
      </c>
    </row>
    <row r="1101" spans="1:5">
      <c r="A1101" s="14" t="s">
        <v>8</v>
      </c>
      <c r="B1101" s="14" t="s">
        <v>3261</v>
      </c>
      <c r="C1101" s="14" t="s">
        <v>3262</v>
      </c>
      <c r="D1101" s="14" t="s">
        <v>3263</v>
      </c>
      <c r="E1101" s="15">
        <v>1.17</v>
      </c>
    </row>
    <row r="1102" spans="1:5">
      <c r="A1102" s="14" t="s">
        <v>8</v>
      </c>
      <c r="B1102" s="14" t="s">
        <v>3264</v>
      </c>
      <c r="C1102" s="14" t="s">
        <v>3265</v>
      </c>
      <c r="D1102" s="14" t="s">
        <v>3266</v>
      </c>
      <c r="E1102" s="15">
        <v>0.69</v>
      </c>
    </row>
    <row r="1103" spans="1:5">
      <c r="A1103" s="14" t="s">
        <v>8</v>
      </c>
      <c r="B1103" s="14" t="s">
        <v>3267</v>
      </c>
      <c r="C1103" s="14" t="s">
        <v>3268</v>
      </c>
      <c r="D1103" s="14" t="s">
        <v>3269</v>
      </c>
      <c r="E1103" s="15">
        <v>4.3899999999999997</v>
      </c>
    </row>
    <row r="1104" spans="1:5">
      <c r="A1104" s="14" t="s">
        <v>8</v>
      </c>
      <c r="B1104" s="14" t="s">
        <v>3270</v>
      </c>
      <c r="C1104" s="14" t="s">
        <v>3271</v>
      </c>
      <c r="D1104" s="14" t="s">
        <v>3272</v>
      </c>
      <c r="E1104" s="15">
        <v>2.65</v>
      </c>
    </row>
    <row r="1105" spans="1:5">
      <c r="A1105" s="14" t="s">
        <v>8</v>
      </c>
      <c r="B1105" s="14" t="s">
        <v>3273</v>
      </c>
      <c r="C1105" s="14" t="s">
        <v>3274</v>
      </c>
      <c r="D1105" s="14" t="s">
        <v>3275</v>
      </c>
      <c r="E1105" s="15">
        <v>8.64</v>
      </c>
    </row>
    <row r="1106" spans="1:5">
      <c r="A1106" s="14" t="s">
        <v>8</v>
      </c>
      <c r="B1106" s="14" t="s">
        <v>3276</v>
      </c>
      <c r="C1106" s="14" t="s">
        <v>3277</v>
      </c>
      <c r="D1106" s="14" t="s">
        <v>3278</v>
      </c>
      <c r="E1106" s="15">
        <v>2.44</v>
      </c>
    </row>
    <row r="1107" spans="1:5">
      <c r="A1107" s="14" t="s">
        <v>8</v>
      </c>
      <c r="B1107" s="14" t="s">
        <v>3279</v>
      </c>
      <c r="C1107" s="14" t="s">
        <v>3280</v>
      </c>
      <c r="D1107" s="14" t="s">
        <v>3281</v>
      </c>
      <c r="E1107" s="15">
        <v>4.3899999999999997</v>
      </c>
    </row>
    <row r="1108" spans="1:5">
      <c r="A1108" s="14" t="s">
        <v>8</v>
      </c>
      <c r="B1108" s="14" t="s">
        <v>3282</v>
      </c>
      <c r="C1108" s="14" t="s">
        <v>3283</v>
      </c>
      <c r="D1108" s="14" t="s">
        <v>3284</v>
      </c>
      <c r="E1108" s="15">
        <v>6.33</v>
      </c>
    </row>
    <row r="1109" spans="1:5">
      <c r="A1109" s="14" t="s">
        <v>8</v>
      </c>
      <c r="B1109" s="14" t="s">
        <v>3285</v>
      </c>
      <c r="C1109" s="14" t="s">
        <v>3286</v>
      </c>
      <c r="D1109" s="14" t="s">
        <v>3287</v>
      </c>
      <c r="E1109" s="15">
        <v>2.48</v>
      </c>
    </row>
    <row r="1110" spans="1:5">
      <c r="A1110" s="14" t="s">
        <v>8</v>
      </c>
      <c r="B1110" s="14" t="s">
        <v>3288</v>
      </c>
      <c r="C1110" s="14" t="s">
        <v>3289</v>
      </c>
      <c r="D1110" s="14" t="s">
        <v>3290</v>
      </c>
      <c r="E1110" s="15">
        <v>8.11</v>
      </c>
    </row>
    <row r="1111" spans="1:5">
      <c r="A1111" s="14" t="s">
        <v>8</v>
      </c>
      <c r="B1111" s="14" t="s">
        <v>3291</v>
      </c>
      <c r="C1111" s="14" t="s">
        <v>3292</v>
      </c>
      <c r="D1111" s="14" t="s">
        <v>3293</v>
      </c>
      <c r="E1111" s="15">
        <v>0.16</v>
      </c>
    </row>
    <row r="1112" spans="1:5">
      <c r="A1112" s="14" t="s">
        <v>8</v>
      </c>
      <c r="B1112" s="14" t="s">
        <v>3294</v>
      </c>
      <c r="C1112" s="14" t="s">
        <v>3295</v>
      </c>
      <c r="D1112" s="14" t="s">
        <v>3296</v>
      </c>
      <c r="E1112" s="15">
        <v>1.36</v>
      </c>
    </row>
    <row r="1113" spans="1:5">
      <c r="A1113" s="14" t="s">
        <v>8</v>
      </c>
      <c r="B1113" s="14" t="s">
        <v>3297</v>
      </c>
      <c r="C1113" s="14" t="s">
        <v>3298</v>
      </c>
      <c r="D1113" s="14" t="s">
        <v>3299</v>
      </c>
      <c r="E1113" s="15">
        <v>1.5</v>
      </c>
    </row>
    <row r="1114" spans="1:5">
      <c r="A1114" s="14" t="s">
        <v>8</v>
      </c>
      <c r="B1114" s="14" t="s">
        <v>3300</v>
      </c>
      <c r="C1114" s="14" t="s">
        <v>3301</v>
      </c>
      <c r="D1114" s="14" t="s">
        <v>3302</v>
      </c>
      <c r="E1114" s="15">
        <v>2.27</v>
      </c>
    </row>
    <row r="1115" spans="1:5">
      <c r="A1115" s="14" t="s">
        <v>8</v>
      </c>
      <c r="B1115" s="14" t="s">
        <v>3303</v>
      </c>
      <c r="C1115" s="14" t="s">
        <v>3304</v>
      </c>
      <c r="D1115" s="14" t="s">
        <v>3305</v>
      </c>
      <c r="E1115" s="15">
        <v>4.3899999999999997</v>
      </c>
    </row>
    <row r="1116" spans="1:5">
      <c r="A1116" s="14" t="s">
        <v>8</v>
      </c>
      <c r="B1116" s="14" t="s">
        <v>3306</v>
      </c>
      <c r="C1116" s="14" t="s">
        <v>3307</v>
      </c>
      <c r="D1116" s="14" t="s">
        <v>3308</v>
      </c>
      <c r="E1116" s="15">
        <v>1.66</v>
      </c>
    </row>
    <row r="1117" spans="1:5">
      <c r="A1117" s="14" t="s">
        <v>8</v>
      </c>
      <c r="B1117" s="14" t="s">
        <v>3309</v>
      </c>
      <c r="C1117" s="14" t="s">
        <v>3310</v>
      </c>
      <c r="D1117" s="14" t="s">
        <v>3311</v>
      </c>
      <c r="E1117" s="15">
        <v>1.22</v>
      </c>
    </row>
    <row r="1118" spans="1:5">
      <c r="A1118" s="14" t="s">
        <v>8</v>
      </c>
      <c r="B1118" s="14" t="s">
        <v>3312</v>
      </c>
      <c r="C1118" s="14" t="s">
        <v>3313</v>
      </c>
      <c r="D1118" s="14" t="s">
        <v>3314</v>
      </c>
      <c r="E1118" s="15">
        <v>3.56</v>
      </c>
    </row>
    <row r="1119" spans="1:5">
      <c r="A1119" s="14" t="s">
        <v>8</v>
      </c>
      <c r="B1119" s="14" t="s">
        <v>3315</v>
      </c>
      <c r="C1119" s="14" t="s">
        <v>3316</v>
      </c>
      <c r="D1119" s="14" t="s">
        <v>3317</v>
      </c>
      <c r="E1119" s="15">
        <v>2.13</v>
      </c>
    </row>
    <row r="1120" spans="1:5">
      <c r="A1120" s="14" t="s">
        <v>8</v>
      </c>
      <c r="B1120" s="14" t="s">
        <v>3318</v>
      </c>
      <c r="C1120" s="14" t="s">
        <v>3319</v>
      </c>
      <c r="D1120" s="14" t="s">
        <v>3320</v>
      </c>
      <c r="E1120" s="15">
        <v>1.95</v>
      </c>
    </row>
    <row r="1121" spans="1:5">
      <c r="A1121" s="14" t="s">
        <v>8</v>
      </c>
      <c r="B1121" s="14" t="s">
        <v>3321</v>
      </c>
      <c r="C1121" s="14" t="s">
        <v>3322</v>
      </c>
      <c r="D1121" s="14" t="s">
        <v>3323</v>
      </c>
      <c r="E1121" s="15">
        <v>1.54</v>
      </c>
    </row>
    <row r="1122" spans="1:5">
      <c r="A1122" s="14" t="s">
        <v>8</v>
      </c>
      <c r="B1122" s="14" t="s">
        <v>3324</v>
      </c>
      <c r="C1122" s="14" t="s">
        <v>3325</v>
      </c>
      <c r="D1122" s="14" t="s">
        <v>3326</v>
      </c>
      <c r="E1122" s="15">
        <v>1.66</v>
      </c>
    </row>
    <row r="1123" spans="1:5">
      <c r="A1123" s="14" t="s">
        <v>8</v>
      </c>
      <c r="B1123" s="14" t="s">
        <v>3327</v>
      </c>
      <c r="C1123" s="14" t="s">
        <v>3328</v>
      </c>
      <c r="D1123" s="14" t="s">
        <v>3329</v>
      </c>
      <c r="E1123" s="15">
        <v>2.0699999999999998</v>
      </c>
    </row>
    <row r="1124" spans="1:5">
      <c r="A1124" s="14" t="s">
        <v>8</v>
      </c>
      <c r="B1124" s="14" t="s">
        <v>3330</v>
      </c>
      <c r="C1124" s="14" t="s">
        <v>3331</v>
      </c>
      <c r="D1124" s="14" t="s">
        <v>3332</v>
      </c>
      <c r="E1124" s="15">
        <v>1.77</v>
      </c>
    </row>
    <row r="1125" spans="1:5">
      <c r="A1125" s="14" t="s">
        <v>8</v>
      </c>
      <c r="B1125" s="14" t="s">
        <v>3333</v>
      </c>
      <c r="C1125" s="14" t="s">
        <v>3334</v>
      </c>
      <c r="D1125" s="14" t="s">
        <v>3335</v>
      </c>
      <c r="E1125" s="15">
        <v>1.28</v>
      </c>
    </row>
    <row r="1126" spans="1:5">
      <c r="A1126" s="14" t="s">
        <v>8</v>
      </c>
      <c r="B1126" s="14" t="s">
        <v>3333</v>
      </c>
      <c r="C1126" s="14" t="s">
        <v>3336</v>
      </c>
      <c r="D1126" s="14" t="s">
        <v>3337</v>
      </c>
      <c r="E1126" s="15">
        <v>5.5</v>
      </c>
    </row>
    <row r="1127" spans="1:5">
      <c r="A1127" s="14" t="s">
        <v>8</v>
      </c>
      <c r="B1127" s="14" t="s">
        <v>3338</v>
      </c>
      <c r="C1127" s="14" t="s">
        <v>3339</v>
      </c>
      <c r="D1127" s="14" t="s">
        <v>3340</v>
      </c>
      <c r="E1127" s="15">
        <v>1.94</v>
      </c>
    </row>
    <row r="1128" spans="1:5">
      <c r="A1128" s="14" t="s">
        <v>8</v>
      </c>
      <c r="B1128" s="14" t="s">
        <v>3341</v>
      </c>
      <c r="C1128" s="14" t="s">
        <v>3342</v>
      </c>
      <c r="D1128" s="14" t="s">
        <v>3343</v>
      </c>
      <c r="E1128" s="15">
        <v>1.46</v>
      </c>
    </row>
    <row r="1129" spans="1:5">
      <c r="A1129" s="14" t="s">
        <v>8</v>
      </c>
      <c r="B1129" s="14" t="s">
        <v>3344</v>
      </c>
      <c r="C1129" s="14" t="s">
        <v>3345</v>
      </c>
      <c r="D1129" s="14" t="s">
        <v>3346</v>
      </c>
      <c r="E1129" s="15">
        <v>1.88</v>
      </c>
    </row>
    <row r="1130" spans="1:5">
      <c r="A1130" s="14" t="s">
        <v>8</v>
      </c>
      <c r="B1130" s="14" t="s">
        <v>3347</v>
      </c>
      <c r="C1130" s="14" t="s">
        <v>3348</v>
      </c>
      <c r="D1130" s="14" t="s">
        <v>3349</v>
      </c>
      <c r="E1130" s="15">
        <v>1.94</v>
      </c>
    </row>
    <row r="1131" spans="1:5">
      <c r="A1131" s="14" t="s">
        <v>8</v>
      </c>
      <c r="B1131" s="14" t="s">
        <v>3347</v>
      </c>
      <c r="C1131" s="14" t="s">
        <v>3350</v>
      </c>
      <c r="D1131" s="14" t="s">
        <v>3349</v>
      </c>
      <c r="E1131" s="15">
        <v>2.27</v>
      </c>
    </row>
    <row r="1132" spans="1:5">
      <c r="A1132" s="14" t="s">
        <v>8</v>
      </c>
      <c r="B1132" s="14" t="s">
        <v>3351</v>
      </c>
      <c r="C1132" s="14" t="s">
        <v>3352</v>
      </c>
      <c r="D1132" s="14" t="s">
        <v>3353</v>
      </c>
      <c r="E1132" s="15">
        <v>1.88</v>
      </c>
    </row>
    <row r="1133" spans="1:5">
      <c r="A1133" s="14" t="s">
        <v>8</v>
      </c>
      <c r="B1133" s="14" t="s">
        <v>3354</v>
      </c>
      <c r="C1133" s="14" t="s">
        <v>3355</v>
      </c>
      <c r="D1133" s="14" t="s">
        <v>3356</v>
      </c>
      <c r="E1133" s="15">
        <v>1.9</v>
      </c>
    </row>
    <row r="1134" spans="1:5">
      <c r="A1134" s="14" t="s">
        <v>8</v>
      </c>
      <c r="B1134" s="14" t="s">
        <v>3357</v>
      </c>
      <c r="C1134" s="14" t="s">
        <v>3358</v>
      </c>
      <c r="D1134" s="14" t="s">
        <v>3359</v>
      </c>
      <c r="E1134" s="15">
        <v>1.61</v>
      </c>
    </row>
    <row r="1135" spans="1:5">
      <c r="A1135" s="14" t="s">
        <v>8</v>
      </c>
      <c r="B1135" s="14" t="s">
        <v>3360</v>
      </c>
      <c r="C1135" s="14" t="s">
        <v>3361</v>
      </c>
      <c r="D1135" s="14" t="s">
        <v>3362</v>
      </c>
      <c r="E1135" s="15">
        <v>2.8</v>
      </c>
    </row>
    <row r="1136" spans="1:5">
      <c r="A1136" s="14" t="s">
        <v>8</v>
      </c>
      <c r="B1136" s="14" t="s">
        <v>3363</v>
      </c>
      <c r="C1136" s="14" t="s">
        <v>3364</v>
      </c>
      <c r="D1136" s="14" t="s">
        <v>3365</v>
      </c>
      <c r="E1136" s="15">
        <v>2.48</v>
      </c>
    </row>
    <row r="1137" spans="1:5" ht="30">
      <c r="A1137" s="14" t="s">
        <v>8</v>
      </c>
      <c r="B1137" s="14" t="s">
        <v>3366</v>
      </c>
      <c r="C1137" s="14" t="s">
        <v>3367</v>
      </c>
      <c r="D1137" s="14" t="s">
        <v>3368</v>
      </c>
      <c r="E1137" s="15">
        <v>1.88</v>
      </c>
    </row>
    <row r="1138" spans="1:5" ht="30">
      <c r="A1138" s="14" t="s">
        <v>8</v>
      </c>
      <c r="B1138" s="14" t="s">
        <v>3369</v>
      </c>
      <c r="C1138" s="14" t="s">
        <v>3370</v>
      </c>
      <c r="D1138" s="14" t="s">
        <v>3371</v>
      </c>
      <c r="E1138" s="15">
        <v>1.66</v>
      </c>
    </row>
    <row r="1139" spans="1:5">
      <c r="A1139" s="14" t="s">
        <v>8</v>
      </c>
      <c r="B1139" s="14" t="s">
        <v>3372</v>
      </c>
      <c r="C1139" s="14" t="s">
        <v>3373</v>
      </c>
      <c r="D1139" s="14" t="s">
        <v>3374</v>
      </c>
      <c r="E1139" s="15">
        <v>2.21</v>
      </c>
    </row>
    <row r="1140" spans="1:5">
      <c r="A1140" s="14" t="s">
        <v>8</v>
      </c>
      <c r="B1140" s="14" t="s">
        <v>3375</v>
      </c>
      <c r="C1140" s="14" t="s">
        <v>3376</v>
      </c>
      <c r="D1140" s="14" t="s">
        <v>3377</v>
      </c>
      <c r="E1140" s="15">
        <v>2.13</v>
      </c>
    </row>
    <row r="1141" spans="1:5">
      <c r="A1141" s="14" t="s">
        <v>8</v>
      </c>
      <c r="B1141" s="14" t="s">
        <v>3378</v>
      </c>
      <c r="C1141" s="14" t="s">
        <v>3379</v>
      </c>
      <c r="D1141" s="14" t="s">
        <v>3380</v>
      </c>
      <c r="E1141" s="15">
        <v>2.21</v>
      </c>
    </row>
    <row r="1142" spans="1:5">
      <c r="A1142" s="14" t="s">
        <v>8</v>
      </c>
      <c r="B1142" s="14" t="s">
        <v>3381</v>
      </c>
      <c r="C1142" s="14" t="s">
        <v>3382</v>
      </c>
      <c r="D1142" s="14" t="s">
        <v>3383</v>
      </c>
      <c r="E1142" s="15">
        <v>1.28</v>
      </c>
    </row>
    <row r="1143" spans="1:5">
      <c r="A1143" s="14" t="s">
        <v>8</v>
      </c>
      <c r="B1143" s="14" t="s">
        <v>3384</v>
      </c>
      <c r="C1143" s="14" t="s">
        <v>3385</v>
      </c>
      <c r="D1143" s="14" t="s">
        <v>3386</v>
      </c>
      <c r="E1143" s="15">
        <v>1.9</v>
      </c>
    </row>
    <row r="1144" spans="1:5">
      <c r="A1144" s="14" t="s">
        <v>8</v>
      </c>
      <c r="B1144" s="14" t="s">
        <v>3387</v>
      </c>
      <c r="C1144" s="14" t="s">
        <v>3388</v>
      </c>
      <c r="D1144" s="14" t="s">
        <v>3389</v>
      </c>
      <c r="E1144" s="15">
        <v>1.94</v>
      </c>
    </row>
    <row r="1145" spans="1:5">
      <c r="A1145" s="14" t="s">
        <v>8</v>
      </c>
      <c r="B1145" s="14" t="s">
        <v>3390</v>
      </c>
      <c r="C1145" s="14" t="s">
        <v>3391</v>
      </c>
      <c r="D1145" s="14" t="s">
        <v>3392</v>
      </c>
      <c r="E1145" s="15">
        <v>3.34</v>
      </c>
    </row>
    <row r="1146" spans="1:5">
      <c r="A1146" s="14" t="s">
        <v>8</v>
      </c>
      <c r="B1146" s="14" t="s">
        <v>3393</v>
      </c>
      <c r="C1146" s="14" t="s">
        <v>3394</v>
      </c>
      <c r="D1146" s="14" t="s">
        <v>3395</v>
      </c>
      <c r="E1146" s="15">
        <v>0.35</v>
      </c>
    </row>
    <row r="1147" spans="1:5">
      <c r="A1147" s="14" t="s">
        <v>8</v>
      </c>
      <c r="B1147" s="14" t="s">
        <v>3396</v>
      </c>
      <c r="C1147" s="14" t="s">
        <v>3397</v>
      </c>
      <c r="D1147" s="14" t="s">
        <v>3398</v>
      </c>
      <c r="E1147" s="15">
        <v>3.58</v>
      </c>
    </row>
    <row r="1148" spans="1:5">
      <c r="A1148" s="14" t="s">
        <v>8</v>
      </c>
      <c r="B1148" s="14" t="s">
        <v>3399</v>
      </c>
      <c r="C1148" s="14" t="s">
        <v>3400</v>
      </c>
      <c r="D1148" s="14" t="s">
        <v>3401</v>
      </c>
      <c r="E1148" s="15">
        <v>1.77</v>
      </c>
    </row>
    <row r="1149" spans="1:5">
      <c r="A1149" s="14" t="s">
        <v>8</v>
      </c>
      <c r="B1149" s="14" t="s">
        <v>3402</v>
      </c>
      <c r="C1149" s="14" t="s">
        <v>3403</v>
      </c>
      <c r="D1149" s="14" t="s">
        <v>3404</v>
      </c>
      <c r="E1149" s="15">
        <v>1.83</v>
      </c>
    </row>
    <row r="1150" spans="1:5">
      <c r="A1150" s="14" t="s">
        <v>8</v>
      </c>
      <c r="B1150" s="14" t="s">
        <v>3405</v>
      </c>
      <c r="C1150" s="14" t="s">
        <v>3406</v>
      </c>
      <c r="D1150" s="14" t="s">
        <v>3407</v>
      </c>
      <c r="E1150" s="15">
        <v>0.13</v>
      </c>
    </row>
    <row r="1151" spans="1:5">
      <c r="A1151" s="14" t="s">
        <v>8</v>
      </c>
      <c r="B1151" s="14" t="s">
        <v>3408</v>
      </c>
      <c r="C1151" s="14" t="s">
        <v>3409</v>
      </c>
      <c r="D1151" s="14" t="s">
        <v>3410</v>
      </c>
      <c r="E1151" s="15">
        <v>5.58</v>
      </c>
    </row>
    <row r="1152" spans="1:5">
      <c r="A1152" s="14" t="s">
        <v>8</v>
      </c>
      <c r="B1152" s="14" t="s">
        <v>3411</v>
      </c>
      <c r="C1152" s="14" t="s">
        <v>3412</v>
      </c>
      <c r="D1152" s="14" t="s">
        <v>3413</v>
      </c>
      <c r="E1152" s="15">
        <v>1.37</v>
      </c>
    </row>
    <row r="1153" spans="1:5">
      <c r="A1153" s="14" t="s">
        <v>8</v>
      </c>
      <c r="B1153" s="14" t="s">
        <v>3414</v>
      </c>
      <c r="C1153" s="14" t="s">
        <v>3415</v>
      </c>
      <c r="D1153" s="14" t="s">
        <v>3416</v>
      </c>
      <c r="E1153" s="15">
        <v>0.01</v>
      </c>
    </row>
    <row r="1154" spans="1:5">
      <c r="A1154" s="14" t="s">
        <v>8</v>
      </c>
      <c r="B1154" s="14" t="s">
        <v>3417</v>
      </c>
      <c r="C1154" s="14" t="s">
        <v>3418</v>
      </c>
      <c r="D1154" s="14" t="s">
        <v>3419</v>
      </c>
      <c r="E1154" s="15">
        <v>1.7</v>
      </c>
    </row>
    <row r="1155" spans="1:5">
      <c r="A1155" s="14" t="s">
        <v>8</v>
      </c>
      <c r="B1155" s="14" t="s">
        <v>3420</v>
      </c>
      <c r="C1155" s="14" t="s">
        <v>3421</v>
      </c>
      <c r="D1155" s="14" t="s">
        <v>3422</v>
      </c>
      <c r="E1155" s="15">
        <v>2.87</v>
      </c>
    </row>
    <row r="1156" spans="1:5">
      <c r="A1156" s="14" t="s">
        <v>8</v>
      </c>
      <c r="B1156" s="14" t="s">
        <v>3423</v>
      </c>
      <c r="C1156" s="14" t="s">
        <v>3424</v>
      </c>
      <c r="D1156" s="14" t="s">
        <v>3425</v>
      </c>
      <c r="E1156" s="15">
        <v>4.08</v>
      </c>
    </row>
    <row r="1157" spans="1:5">
      <c r="A1157" s="14" t="s">
        <v>8</v>
      </c>
      <c r="B1157" s="14" t="s">
        <v>3426</v>
      </c>
      <c r="C1157" s="14" t="s">
        <v>3427</v>
      </c>
      <c r="D1157" s="14" t="s">
        <v>3428</v>
      </c>
      <c r="E1157" s="15">
        <v>0.57999999999999996</v>
      </c>
    </row>
    <row r="1158" spans="1:5">
      <c r="A1158" s="14" t="s">
        <v>8</v>
      </c>
      <c r="B1158" s="14" t="s">
        <v>3429</v>
      </c>
      <c r="C1158" s="14" t="s">
        <v>3430</v>
      </c>
      <c r="D1158" s="14" t="s">
        <v>3431</v>
      </c>
      <c r="E1158" s="15">
        <v>2.13</v>
      </c>
    </row>
    <row r="1159" spans="1:5">
      <c r="A1159" s="14" t="s">
        <v>8</v>
      </c>
      <c r="B1159" s="14" t="s">
        <v>3432</v>
      </c>
      <c r="C1159" s="14" t="s">
        <v>3433</v>
      </c>
      <c r="D1159" s="14" t="s">
        <v>3434</v>
      </c>
      <c r="E1159" s="15">
        <v>2.81</v>
      </c>
    </row>
    <row r="1160" spans="1:5">
      <c r="A1160" s="14" t="s">
        <v>8</v>
      </c>
      <c r="B1160" s="14" t="s">
        <v>3435</v>
      </c>
      <c r="C1160" s="14" t="s">
        <v>3436</v>
      </c>
      <c r="D1160" s="14" t="s">
        <v>3437</v>
      </c>
      <c r="E1160" s="15">
        <v>2.48</v>
      </c>
    </row>
    <row r="1161" spans="1:5">
      <c r="A1161" s="14" t="s">
        <v>8</v>
      </c>
      <c r="B1161" s="14" t="s">
        <v>3438</v>
      </c>
      <c r="C1161" s="14" t="s">
        <v>3439</v>
      </c>
      <c r="D1161" s="14" t="s">
        <v>3440</v>
      </c>
      <c r="E1161" s="15">
        <v>1.9</v>
      </c>
    </row>
    <row r="1162" spans="1:5">
      <c r="A1162" s="14" t="s">
        <v>8</v>
      </c>
      <c r="B1162" s="14" t="s">
        <v>3441</v>
      </c>
      <c r="C1162" s="14" t="s">
        <v>3442</v>
      </c>
      <c r="D1162" s="14" t="s">
        <v>3443</v>
      </c>
      <c r="E1162" s="15">
        <v>4.03</v>
      </c>
    </row>
    <row r="1163" spans="1:5">
      <c r="A1163" s="14" t="s">
        <v>8</v>
      </c>
      <c r="B1163" s="14" t="s">
        <v>3444</v>
      </c>
      <c r="C1163" s="14" t="s">
        <v>3445</v>
      </c>
      <c r="D1163" s="14" t="s">
        <v>3446</v>
      </c>
      <c r="E1163" s="15">
        <v>0.14000000000000001</v>
      </c>
    </row>
    <row r="1164" spans="1:5" ht="30">
      <c r="A1164" s="14" t="s">
        <v>8</v>
      </c>
      <c r="B1164" s="14" t="s">
        <v>3447</v>
      </c>
      <c r="C1164" s="14" t="s">
        <v>3448</v>
      </c>
      <c r="D1164" s="14" t="s">
        <v>3449</v>
      </c>
      <c r="E1164" s="15">
        <v>6.59</v>
      </c>
    </row>
    <row r="1165" spans="1:5">
      <c r="A1165" s="14" t="s">
        <v>8</v>
      </c>
      <c r="B1165" s="14" t="s">
        <v>3450</v>
      </c>
      <c r="C1165" s="14" t="s">
        <v>3451</v>
      </c>
      <c r="D1165" s="14" t="s">
        <v>3452</v>
      </c>
      <c r="E1165" s="15">
        <v>3.34</v>
      </c>
    </row>
    <row r="1166" spans="1:5">
      <c r="A1166" s="14" t="s">
        <v>8</v>
      </c>
      <c r="B1166" s="14" t="s">
        <v>3453</v>
      </c>
      <c r="C1166" s="14" t="s">
        <v>3454</v>
      </c>
      <c r="D1166" s="14" t="s">
        <v>3455</v>
      </c>
      <c r="E1166" s="15">
        <v>2.13</v>
      </c>
    </row>
    <row r="1167" spans="1:5">
      <c r="A1167" s="14" t="s">
        <v>8</v>
      </c>
      <c r="B1167" s="14" t="s">
        <v>3453</v>
      </c>
      <c r="C1167" s="14" t="s">
        <v>3456</v>
      </c>
      <c r="D1167" s="14" t="s">
        <v>3457</v>
      </c>
      <c r="E1167" s="15">
        <v>10.039999999999999</v>
      </c>
    </row>
    <row r="1168" spans="1:5">
      <c r="A1168" s="14" t="s">
        <v>8</v>
      </c>
      <c r="B1168" s="14" t="s">
        <v>3453</v>
      </c>
      <c r="C1168" s="14" t="s">
        <v>3458</v>
      </c>
      <c r="D1168" s="14" t="s">
        <v>3459</v>
      </c>
      <c r="E1168" s="15">
        <v>9.41</v>
      </c>
    </row>
    <row r="1169" spans="1:5">
      <c r="A1169" s="14" t="s">
        <v>8</v>
      </c>
      <c r="B1169" s="14" t="s">
        <v>3453</v>
      </c>
      <c r="C1169" s="14" t="s">
        <v>3460</v>
      </c>
      <c r="D1169" s="14" t="s">
        <v>3461</v>
      </c>
      <c r="E1169" s="15">
        <v>3.02</v>
      </c>
    </row>
    <row r="1170" spans="1:5">
      <c r="A1170" s="14" t="s">
        <v>8</v>
      </c>
      <c r="B1170" s="14" t="s">
        <v>3462</v>
      </c>
      <c r="C1170" s="14" t="s">
        <v>3463</v>
      </c>
      <c r="D1170" s="14" t="s">
        <v>3464</v>
      </c>
      <c r="E1170" s="15">
        <v>4.97</v>
      </c>
    </row>
    <row r="1171" spans="1:5">
      <c r="A1171" s="14" t="s">
        <v>8</v>
      </c>
      <c r="B1171" s="14" t="s">
        <v>3465</v>
      </c>
      <c r="C1171" s="14" t="s">
        <v>3466</v>
      </c>
      <c r="D1171" s="14" t="s">
        <v>3467</v>
      </c>
      <c r="E1171" s="15">
        <v>3.66</v>
      </c>
    </row>
    <row r="1172" spans="1:5">
      <c r="A1172" s="14" t="s">
        <v>8</v>
      </c>
      <c r="B1172" s="14" t="s">
        <v>3468</v>
      </c>
      <c r="C1172" s="14" t="s">
        <v>3469</v>
      </c>
      <c r="D1172" s="14" t="s">
        <v>3470</v>
      </c>
      <c r="E1172" s="15">
        <v>0.19</v>
      </c>
    </row>
    <row r="1173" spans="1:5">
      <c r="A1173" s="14" t="s">
        <v>8</v>
      </c>
      <c r="B1173" s="14" t="s">
        <v>3471</v>
      </c>
      <c r="C1173" s="14" t="s">
        <v>3472</v>
      </c>
      <c r="D1173" s="14" t="s">
        <v>3473</v>
      </c>
      <c r="E1173" s="15">
        <v>2.02</v>
      </c>
    </row>
    <row r="1174" spans="1:5" ht="30">
      <c r="A1174" s="14" t="s">
        <v>8</v>
      </c>
      <c r="B1174" s="14" t="s">
        <v>3474</v>
      </c>
      <c r="C1174" s="14" t="s">
        <v>3475</v>
      </c>
      <c r="D1174" s="14" t="s">
        <v>3476</v>
      </c>
      <c r="E1174" s="15">
        <v>1.94</v>
      </c>
    </row>
    <row r="1175" spans="1:5">
      <c r="A1175" s="14" t="s">
        <v>8</v>
      </c>
      <c r="B1175" s="14" t="s">
        <v>3477</v>
      </c>
      <c r="C1175" s="14" t="s">
        <v>3478</v>
      </c>
      <c r="D1175" s="14" t="s">
        <v>3479</v>
      </c>
      <c r="E1175" s="15">
        <v>1.71</v>
      </c>
    </row>
    <row r="1176" spans="1:5">
      <c r="A1176" s="14" t="s">
        <v>8</v>
      </c>
      <c r="B1176" s="14" t="s">
        <v>3480</v>
      </c>
      <c r="C1176" s="14" t="s">
        <v>3481</v>
      </c>
      <c r="D1176" s="14" t="s">
        <v>3482</v>
      </c>
      <c r="E1176" s="15">
        <v>2.81</v>
      </c>
    </row>
    <row r="1177" spans="1:5">
      <c r="A1177" s="14" t="s">
        <v>8</v>
      </c>
      <c r="B1177" s="14" t="s">
        <v>3483</v>
      </c>
      <c r="C1177" s="14" t="s">
        <v>3484</v>
      </c>
      <c r="D1177" s="14" t="s">
        <v>3485</v>
      </c>
      <c r="E1177" s="15">
        <v>1.66</v>
      </c>
    </row>
    <row r="1178" spans="1:5">
      <c r="A1178" s="14" t="s">
        <v>8</v>
      </c>
      <c r="B1178" s="14" t="s">
        <v>3486</v>
      </c>
      <c r="C1178" s="14" t="s">
        <v>3487</v>
      </c>
      <c r="D1178" s="14" t="s">
        <v>3488</v>
      </c>
      <c r="E1178" s="15">
        <v>6.59</v>
      </c>
    </row>
    <row r="1179" spans="1:5">
      <c r="A1179" s="14" t="s">
        <v>8</v>
      </c>
      <c r="B1179" s="14" t="s">
        <v>3489</v>
      </c>
      <c r="C1179" s="14" t="s">
        <v>3490</v>
      </c>
      <c r="D1179" s="14" t="s">
        <v>3491</v>
      </c>
      <c r="E1179" s="15">
        <v>5.12</v>
      </c>
    </row>
    <row r="1180" spans="1:5">
      <c r="A1180" s="14" t="s">
        <v>8</v>
      </c>
      <c r="B1180" s="14" t="s">
        <v>3492</v>
      </c>
      <c r="C1180" s="14" t="s">
        <v>102</v>
      </c>
      <c r="D1180" s="14" t="s">
        <v>3493</v>
      </c>
      <c r="E1180" s="15">
        <v>1.46</v>
      </c>
    </row>
    <row r="1181" spans="1:5">
      <c r="A1181" s="14" t="s">
        <v>8</v>
      </c>
      <c r="B1181" s="14" t="s">
        <v>3494</v>
      </c>
      <c r="C1181" s="14" t="s">
        <v>3495</v>
      </c>
      <c r="D1181" s="14" t="s">
        <v>3496</v>
      </c>
      <c r="E1181" s="15">
        <v>1.34</v>
      </c>
    </row>
    <row r="1182" spans="1:5">
      <c r="A1182" s="14" t="s">
        <v>8</v>
      </c>
      <c r="B1182" s="14" t="s">
        <v>3497</v>
      </c>
      <c r="C1182" s="14" t="s">
        <v>3498</v>
      </c>
      <c r="D1182" s="14" t="s">
        <v>3499</v>
      </c>
      <c r="E1182" s="15">
        <v>2.8</v>
      </c>
    </row>
    <row r="1183" spans="1:5">
      <c r="A1183" s="14" t="s">
        <v>8</v>
      </c>
      <c r="B1183" s="14" t="s">
        <v>3500</v>
      </c>
      <c r="C1183" s="14" t="s">
        <v>3501</v>
      </c>
      <c r="D1183" s="14" t="s">
        <v>3502</v>
      </c>
      <c r="E1183" s="15">
        <v>3.11</v>
      </c>
    </row>
    <row r="1184" spans="1:5">
      <c r="A1184" s="14" t="s">
        <v>8</v>
      </c>
      <c r="B1184" s="14" t="s">
        <v>3503</v>
      </c>
      <c r="C1184" s="14" t="s">
        <v>3504</v>
      </c>
      <c r="D1184" s="14" t="s">
        <v>3505</v>
      </c>
      <c r="E1184" s="15">
        <v>1.22</v>
      </c>
    </row>
    <row r="1185" spans="1:5">
      <c r="A1185" s="14" t="s">
        <v>8</v>
      </c>
      <c r="B1185" s="14" t="s">
        <v>3506</v>
      </c>
      <c r="C1185" s="14" t="s">
        <v>3507</v>
      </c>
      <c r="D1185" s="14" t="s">
        <v>3508</v>
      </c>
      <c r="E1185" s="15">
        <v>2.15</v>
      </c>
    </row>
    <row r="1186" spans="1:5">
      <c r="A1186" s="14" t="s">
        <v>8</v>
      </c>
      <c r="B1186" s="14" t="s">
        <v>3509</v>
      </c>
      <c r="C1186" s="14" t="s">
        <v>3510</v>
      </c>
      <c r="D1186" s="14" t="s">
        <v>3511</v>
      </c>
      <c r="E1186" s="15">
        <v>1.66</v>
      </c>
    </row>
    <row r="1187" spans="1:5">
      <c r="A1187" s="14" t="s">
        <v>8</v>
      </c>
      <c r="B1187" s="14" t="s">
        <v>3512</v>
      </c>
      <c r="C1187" s="14" t="s">
        <v>3513</v>
      </c>
      <c r="D1187" s="14" t="s">
        <v>3514</v>
      </c>
      <c r="E1187" s="15">
        <v>5.5</v>
      </c>
    </row>
    <row r="1188" spans="1:5">
      <c r="A1188" s="14" t="s">
        <v>8</v>
      </c>
      <c r="B1188" s="14" t="s">
        <v>3515</v>
      </c>
      <c r="C1188" s="14" t="s">
        <v>3516</v>
      </c>
      <c r="D1188" s="14" t="s">
        <v>3517</v>
      </c>
      <c r="E1188" s="15">
        <v>12.65</v>
      </c>
    </row>
    <row r="1189" spans="1:5">
      <c r="A1189" s="14" t="s">
        <v>8</v>
      </c>
      <c r="B1189" s="14" t="s">
        <v>3518</v>
      </c>
      <c r="C1189" s="14" t="s">
        <v>3519</v>
      </c>
      <c r="D1189" s="14" t="s">
        <v>3520</v>
      </c>
      <c r="E1189" s="15">
        <v>4.3899999999999997</v>
      </c>
    </row>
    <row r="1190" spans="1:5">
      <c r="A1190" s="14" t="s">
        <v>8</v>
      </c>
      <c r="B1190" s="14" t="s">
        <v>3521</v>
      </c>
      <c r="C1190" s="14" t="s">
        <v>3522</v>
      </c>
      <c r="D1190" s="14" t="s">
        <v>3523</v>
      </c>
      <c r="E1190" s="15">
        <v>1.45</v>
      </c>
    </row>
    <row r="1191" spans="1:5">
      <c r="A1191" s="14" t="s">
        <v>8</v>
      </c>
      <c r="B1191" s="14" t="s">
        <v>3524</v>
      </c>
      <c r="C1191" s="14" t="s">
        <v>3525</v>
      </c>
      <c r="D1191" s="14" t="s">
        <v>3526</v>
      </c>
      <c r="E1191" s="15">
        <v>4.08</v>
      </c>
    </row>
    <row r="1192" spans="1:5" ht="45">
      <c r="A1192" s="14" t="s">
        <v>8</v>
      </c>
      <c r="B1192" s="14" t="s">
        <v>3527</v>
      </c>
      <c r="C1192" s="14" t="s">
        <v>3528</v>
      </c>
      <c r="D1192" s="14" t="s">
        <v>3529</v>
      </c>
      <c r="E1192" s="15">
        <v>1.02</v>
      </c>
    </row>
    <row r="1193" spans="1:5">
      <c r="A1193" s="14" t="s">
        <v>8</v>
      </c>
      <c r="B1193" s="14" t="s">
        <v>3530</v>
      </c>
      <c r="C1193" s="14" t="s">
        <v>3531</v>
      </c>
      <c r="D1193" s="14" t="s">
        <v>3532</v>
      </c>
      <c r="E1193" s="15">
        <v>1.52</v>
      </c>
    </row>
    <row r="1194" spans="1:5">
      <c r="A1194" s="14" t="s">
        <v>8</v>
      </c>
      <c r="B1194" s="14" t="s">
        <v>3533</v>
      </c>
      <c r="C1194" s="14" t="s">
        <v>3534</v>
      </c>
      <c r="D1194" s="14" t="s">
        <v>3535</v>
      </c>
      <c r="E1194" s="15">
        <v>1.77</v>
      </c>
    </row>
    <row r="1195" spans="1:5">
      <c r="A1195" s="14" t="s">
        <v>8</v>
      </c>
      <c r="B1195" s="14" t="s">
        <v>3536</v>
      </c>
      <c r="C1195" s="14" t="s">
        <v>102</v>
      </c>
      <c r="D1195" s="14" t="s">
        <v>3537</v>
      </c>
      <c r="E1195" s="15">
        <v>1.28</v>
      </c>
    </row>
    <row r="1196" spans="1:5" ht="30">
      <c r="A1196" s="14" t="s">
        <v>8</v>
      </c>
      <c r="B1196" s="14" t="s">
        <v>3538</v>
      </c>
      <c r="C1196" s="14" t="s">
        <v>3539</v>
      </c>
      <c r="D1196" s="14" t="s">
        <v>3540</v>
      </c>
      <c r="E1196" s="15">
        <v>1.1399999999999999</v>
      </c>
    </row>
    <row r="1197" spans="1:5">
      <c r="A1197" s="14" t="s">
        <v>8</v>
      </c>
      <c r="B1197" s="14" t="s">
        <v>3541</v>
      </c>
      <c r="C1197" s="14" t="s">
        <v>3542</v>
      </c>
      <c r="D1197" s="14" t="s">
        <v>3543</v>
      </c>
      <c r="E1197" s="15">
        <v>1.77</v>
      </c>
    </row>
    <row r="1198" spans="1:5">
      <c r="A1198" s="14" t="s">
        <v>8</v>
      </c>
      <c r="B1198" s="14" t="s">
        <v>3544</v>
      </c>
      <c r="C1198" s="14" t="s">
        <v>102</v>
      </c>
      <c r="D1198" s="14" t="s">
        <v>3545</v>
      </c>
      <c r="E1198" s="15">
        <v>0.13</v>
      </c>
    </row>
    <row r="1199" spans="1:5">
      <c r="A1199" s="14" t="s">
        <v>8</v>
      </c>
      <c r="B1199" s="14" t="s">
        <v>3546</v>
      </c>
      <c r="C1199" s="14" t="s">
        <v>3547</v>
      </c>
      <c r="D1199" s="14" t="s">
        <v>3548</v>
      </c>
      <c r="E1199" s="15">
        <v>0.95</v>
      </c>
    </row>
    <row r="1200" spans="1:5">
      <c r="A1200" s="14" t="s">
        <v>8</v>
      </c>
      <c r="B1200" s="14" t="s">
        <v>3549</v>
      </c>
      <c r="C1200" s="14" t="s">
        <v>3550</v>
      </c>
      <c r="D1200" s="14" t="s">
        <v>3551</v>
      </c>
      <c r="E1200" s="15">
        <v>1.54</v>
      </c>
    </row>
    <row r="1201" spans="1:5" ht="45">
      <c r="A1201" s="14" t="s">
        <v>8</v>
      </c>
      <c r="B1201" s="14" t="s">
        <v>3552</v>
      </c>
      <c r="C1201" s="14" t="s">
        <v>3553</v>
      </c>
      <c r="D1201" s="14" t="s">
        <v>3554</v>
      </c>
      <c r="E1201" s="15">
        <v>5.5</v>
      </c>
    </row>
    <row r="1202" spans="1:5" ht="30">
      <c r="A1202" s="14" t="s">
        <v>8</v>
      </c>
      <c r="B1202" s="14" t="s">
        <v>3555</v>
      </c>
      <c r="C1202" s="14" t="s">
        <v>3556</v>
      </c>
      <c r="D1202" s="14" t="s">
        <v>3557</v>
      </c>
      <c r="E1202" s="15">
        <v>4.82</v>
      </c>
    </row>
    <row r="1203" spans="1:5">
      <c r="A1203" s="14" t="s">
        <v>8</v>
      </c>
      <c r="B1203" s="14" t="s">
        <v>3558</v>
      </c>
      <c r="C1203" s="14" t="s">
        <v>3559</v>
      </c>
      <c r="D1203" s="14" t="s">
        <v>3560</v>
      </c>
      <c r="E1203" s="15">
        <v>2.41</v>
      </c>
    </row>
    <row r="1204" spans="1:5">
      <c r="A1204" s="14" t="s">
        <v>8</v>
      </c>
      <c r="B1204" s="14" t="s">
        <v>3561</v>
      </c>
      <c r="C1204" s="14" t="s">
        <v>3562</v>
      </c>
      <c r="D1204" s="14" t="s">
        <v>3563</v>
      </c>
      <c r="E1204" s="15">
        <v>6.23</v>
      </c>
    </row>
    <row r="1205" spans="1:5">
      <c r="A1205" s="14" t="s">
        <v>8</v>
      </c>
      <c r="B1205" s="14" t="s">
        <v>3564</v>
      </c>
      <c r="C1205" s="14" t="s">
        <v>3565</v>
      </c>
      <c r="D1205" s="14" t="s">
        <v>3566</v>
      </c>
      <c r="E1205" s="15">
        <v>2.13</v>
      </c>
    </row>
    <row r="1206" spans="1:5">
      <c r="A1206" s="14" t="s">
        <v>8</v>
      </c>
      <c r="B1206" s="14" t="s">
        <v>3567</v>
      </c>
      <c r="C1206" s="14" t="s">
        <v>3568</v>
      </c>
      <c r="D1206" s="14" t="s">
        <v>3569</v>
      </c>
      <c r="E1206" s="15">
        <v>2.98</v>
      </c>
    </row>
    <row r="1207" spans="1:5">
      <c r="A1207" s="14" t="s">
        <v>8</v>
      </c>
      <c r="B1207" s="14" t="s">
        <v>3570</v>
      </c>
      <c r="C1207" s="14" t="s">
        <v>3571</v>
      </c>
      <c r="D1207" s="14" t="s">
        <v>3572</v>
      </c>
      <c r="E1207" s="15">
        <v>1.31</v>
      </c>
    </row>
    <row r="1208" spans="1:5">
      <c r="A1208" s="14" t="s">
        <v>8</v>
      </c>
      <c r="B1208" s="14" t="s">
        <v>3573</v>
      </c>
      <c r="C1208" s="14" t="s">
        <v>3574</v>
      </c>
      <c r="D1208" s="14" t="s">
        <v>3575</v>
      </c>
      <c r="E1208" s="15">
        <v>2.98</v>
      </c>
    </row>
    <row r="1209" spans="1:5">
      <c r="A1209" s="14" t="s">
        <v>8</v>
      </c>
      <c r="B1209" s="14" t="s">
        <v>3576</v>
      </c>
      <c r="C1209" s="14" t="s">
        <v>3577</v>
      </c>
      <c r="D1209" s="14" t="s">
        <v>3578</v>
      </c>
      <c r="E1209" s="15">
        <v>2.27</v>
      </c>
    </row>
    <row r="1210" spans="1:5" ht="30">
      <c r="A1210" s="14" t="s">
        <v>8</v>
      </c>
      <c r="B1210" s="14" t="s">
        <v>3579</v>
      </c>
      <c r="C1210" s="14" t="s">
        <v>3580</v>
      </c>
      <c r="D1210" s="14" t="s">
        <v>3581</v>
      </c>
      <c r="E1210" s="15">
        <v>1.37</v>
      </c>
    </row>
    <row r="1211" spans="1:5" ht="30">
      <c r="A1211" s="14" t="s">
        <v>8</v>
      </c>
      <c r="B1211" s="14" t="s">
        <v>3582</v>
      </c>
      <c r="C1211" s="14" t="s">
        <v>3583</v>
      </c>
      <c r="D1211" s="14" t="s">
        <v>3584</v>
      </c>
      <c r="E1211" s="15">
        <v>1.77</v>
      </c>
    </row>
    <row r="1212" spans="1:5">
      <c r="A1212" s="14" t="s">
        <v>8</v>
      </c>
      <c r="B1212" s="14" t="s">
        <v>3585</v>
      </c>
      <c r="C1212" s="14" t="s">
        <v>3586</v>
      </c>
      <c r="D1212" s="14" t="s">
        <v>3587</v>
      </c>
      <c r="E1212" s="15">
        <v>1.94</v>
      </c>
    </row>
    <row r="1213" spans="1:5">
      <c r="A1213" s="14" t="s">
        <v>8</v>
      </c>
      <c r="B1213" s="14" t="s">
        <v>3588</v>
      </c>
      <c r="C1213" s="14" t="s">
        <v>3589</v>
      </c>
      <c r="D1213" s="14" t="s">
        <v>3590</v>
      </c>
      <c r="E1213" s="15">
        <v>2.13</v>
      </c>
    </row>
    <row r="1214" spans="1:5">
      <c r="A1214" s="14" t="s">
        <v>8</v>
      </c>
      <c r="B1214" s="14" t="s">
        <v>3591</v>
      </c>
      <c r="C1214" s="14" t="s">
        <v>3592</v>
      </c>
      <c r="D1214" s="14" t="s">
        <v>3593</v>
      </c>
      <c r="E1214" s="15">
        <v>1.24</v>
      </c>
    </row>
    <row r="1215" spans="1:5">
      <c r="A1215" s="14" t="s">
        <v>8</v>
      </c>
      <c r="B1215" s="14" t="s">
        <v>3594</v>
      </c>
      <c r="C1215" s="14" t="s">
        <v>3595</v>
      </c>
      <c r="D1215" s="14" t="s">
        <v>3596</v>
      </c>
      <c r="E1215" s="15">
        <v>0.57999999999999996</v>
      </c>
    </row>
    <row r="1216" spans="1:5">
      <c r="A1216" s="14" t="s">
        <v>8</v>
      </c>
      <c r="B1216" s="14" t="s">
        <v>3597</v>
      </c>
      <c r="C1216" s="14" t="s">
        <v>3598</v>
      </c>
      <c r="D1216" s="14" t="s">
        <v>3599</v>
      </c>
      <c r="E1216" s="15">
        <v>1.77</v>
      </c>
    </row>
    <row r="1217" spans="1:5" ht="30">
      <c r="A1217" s="14" t="s">
        <v>8</v>
      </c>
      <c r="B1217" s="14" t="s">
        <v>3600</v>
      </c>
      <c r="C1217" s="14" t="s">
        <v>3601</v>
      </c>
      <c r="D1217" s="14" t="s">
        <v>3602</v>
      </c>
      <c r="E1217" s="15">
        <v>5.86</v>
      </c>
    </row>
    <row r="1218" spans="1:5">
      <c r="A1218" s="14" t="s">
        <v>8</v>
      </c>
      <c r="B1218" s="14" t="s">
        <v>3603</v>
      </c>
      <c r="C1218" s="14" t="s">
        <v>3604</v>
      </c>
      <c r="D1218" s="14" t="s">
        <v>3605</v>
      </c>
      <c r="E1218" s="15">
        <v>1.52</v>
      </c>
    </row>
    <row r="1219" spans="1:5">
      <c r="A1219" s="14" t="s">
        <v>8</v>
      </c>
      <c r="B1219" s="14" t="s">
        <v>3606</v>
      </c>
      <c r="C1219" s="14" t="s">
        <v>3607</v>
      </c>
      <c r="D1219" s="14" t="s">
        <v>3608</v>
      </c>
      <c r="E1219" s="15">
        <v>4.25</v>
      </c>
    </row>
    <row r="1220" spans="1:5">
      <c r="A1220" s="14" t="s">
        <v>8</v>
      </c>
      <c r="B1220" s="14" t="s">
        <v>3609</v>
      </c>
      <c r="C1220" s="14" t="s">
        <v>3610</v>
      </c>
      <c r="D1220" s="14" t="s">
        <v>3611</v>
      </c>
      <c r="E1220" s="15">
        <v>0.88</v>
      </c>
    </row>
    <row r="1221" spans="1:5">
      <c r="A1221" s="14" t="s">
        <v>8</v>
      </c>
      <c r="B1221" s="14" t="s">
        <v>3612</v>
      </c>
      <c r="C1221" s="14" t="s">
        <v>3613</v>
      </c>
      <c r="D1221" s="14" t="s">
        <v>3614</v>
      </c>
      <c r="E1221" s="15">
        <v>1.87</v>
      </c>
    </row>
    <row r="1222" spans="1:5">
      <c r="A1222" s="14" t="s">
        <v>8</v>
      </c>
      <c r="B1222" s="14" t="s">
        <v>3615</v>
      </c>
      <c r="C1222" s="14" t="s">
        <v>3616</v>
      </c>
      <c r="D1222" s="14" t="s">
        <v>3617</v>
      </c>
      <c r="E1222" s="15">
        <v>1.06</v>
      </c>
    </row>
    <row r="1223" spans="1:5">
      <c r="A1223" s="14" t="s">
        <v>8</v>
      </c>
      <c r="B1223" s="14" t="s">
        <v>3618</v>
      </c>
      <c r="C1223" s="14" t="s">
        <v>3619</v>
      </c>
      <c r="D1223" s="14" t="s">
        <v>3620</v>
      </c>
      <c r="E1223" s="15">
        <v>1.32</v>
      </c>
    </row>
    <row r="1224" spans="1:5">
      <c r="A1224" s="14" t="s">
        <v>8</v>
      </c>
      <c r="B1224" s="14" t="s">
        <v>3621</v>
      </c>
      <c r="C1224" s="14" t="s">
        <v>3622</v>
      </c>
      <c r="D1224" s="14" t="s">
        <v>3623</v>
      </c>
      <c r="E1224" s="15">
        <v>1.66</v>
      </c>
    </row>
    <row r="1225" spans="1:5">
      <c r="A1225" s="14" t="s">
        <v>8</v>
      </c>
      <c r="B1225" s="14" t="s">
        <v>3624</v>
      </c>
      <c r="C1225" s="14" t="s">
        <v>3625</v>
      </c>
      <c r="D1225" s="14" t="s">
        <v>3626</v>
      </c>
      <c r="E1225" s="15">
        <v>5.5</v>
      </c>
    </row>
    <row r="1226" spans="1:5" ht="30">
      <c r="A1226" s="14" t="s">
        <v>8</v>
      </c>
      <c r="B1226" s="14" t="s">
        <v>3627</v>
      </c>
      <c r="C1226" s="14" t="s">
        <v>3628</v>
      </c>
      <c r="D1226" s="14" t="s">
        <v>3629</v>
      </c>
      <c r="E1226" s="15">
        <v>2.13</v>
      </c>
    </row>
    <row r="1227" spans="1:5">
      <c r="A1227" s="14" t="s">
        <v>8</v>
      </c>
      <c r="B1227" s="14" t="s">
        <v>3630</v>
      </c>
      <c r="C1227" s="14" t="s">
        <v>3631</v>
      </c>
      <c r="D1227" s="14" t="s">
        <v>3632</v>
      </c>
      <c r="E1227" s="15">
        <v>6.96</v>
      </c>
    </row>
    <row r="1228" spans="1:5">
      <c r="A1228" s="14" t="s">
        <v>8</v>
      </c>
      <c r="B1228" s="14" t="s">
        <v>3633</v>
      </c>
      <c r="C1228" s="14" t="s">
        <v>3634</v>
      </c>
      <c r="D1228" s="14" t="s">
        <v>3635</v>
      </c>
      <c r="E1228" s="15">
        <v>2.27</v>
      </c>
    </row>
    <row r="1229" spans="1:5">
      <c r="A1229" s="14" t="s">
        <v>8</v>
      </c>
      <c r="B1229" s="14" t="s">
        <v>3636</v>
      </c>
      <c r="C1229" s="14" t="s">
        <v>3637</v>
      </c>
      <c r="D1229" s="14" t="s">
        <v>3638</v>
      </c>
      <c r="E1229" s="15">
        <v>0.38</v>
      </c>
    </row>
    <row r="1230" spans="1:5">
      <c r="A1230" s="14" t="s">
        <v>8</v>
      </c>
      <c r="B1230" s="14" t="s">
        <v>3639</v>
      </c>
      <c r="C1230" s="14" t="s">
        <v>3640</v>
      </c>
      <c r="D1230" s="14" t="s">
        <v>3641</v>
      </c>
      <c r="E1230" s="15">
        <v>2.39</v>
      </c>
    </row>
    <row r="1231" spans="1:5">
      <c r="A1231" s="14" t="s">
        <v>8</v>
      </c>
      <c r="B1231" s="14" t="s">
        <v>3642</v>
      </c>
      <c r="C1231" s="14" t="s">
        <v>3643</v>
      </c>
      <c r="D1231" s="14" t="s">
        <v>3644</v>
      </c>
      <c r="E1231" s="15">
        <v>0.32</v>
      </c>
    </row>
    <row r="1232" spans="1:5">
      <c r="A1232" s="14" t="s">
        <v>8</v>
      </c>
      <c r="B1232" s="14" t="s">
        <v>3645</v>
      </c>
      <c r="C1232" s="14" t="s">
        <v>3646</v>
      </c>
      <c r="D1232" s="14" t="s">
        <v>3647</v>
      </c>
      <c r="E1232" s="15">
        <v>2.27</v>
      </c>
    </row>
    <row r="1233" spans="1:5">
      <c r="A1233" s="14" t="s">
        <v>8</v>
      </c>
      <c r="B1233" s="14" t="s">
        <v>3648</v>
      </c>
      <c r="C1233" s="14" t="s">
        <v>3649</v>
      </c>
      <c r="D1233" s="14" t="s">
        <v>3650</v>
      </c>
      <c r="E1233" s="15">
        <v>2.5299999999999998</v>
      </c>
    </row>
    <row r="1234" spans="1:5">
      <c r="A1234" s="14" t="s">
        <v>8</v>
      </c>
      <c r="B1234" s="14" t="s">
        <v>3651</v>
      </c>
      <c r="C1234" s="14" t="s">
        <v>3652</v>
      </c>
      <c r="D1234" s="14" t="s">
        <v>3653</v>
      </c>
      <c r="E1234" s="15">
        <v>12.65</v>
      </c>
    </row>
    <row r="1235" spans="1:5">
      <c r="A1235" s="14" t="s">
        <v>8</v>
      </c>
      <c r="B1235" s="14" t="s">
        <v>3654</v>
      </c>
      <c r="C1235" s="14" t="s">
        <v>3655</v>
      </c>
      <c r="D1235" s="14" t="s">
        <v>3656</v>
      </c>
      <c r="E1235" s="15">
        <v>3.07</v>
      </c>
    </row>
    <row r="1236" spans="1:5" ht="30">
      <c r="A1236" s="14" t="s">
        <v>8</v>
      </c>
      <c r="B1236" s="14" t="s">
        <v>3657</v>
      </c>
      <c r="C1236" s="14" t="s">
        <v>3658</v>
      </c>
      <c r="D1236" s="14" t="s">
        <v>3659</v>
      </c>
      <c r="E1236" s="15">
        <v>5.5</v>
      </c>
    </row>
    <row r="1237" spans="1:5">
      <c r="A1237" s="14" t="s">
        <v>8</v>
      </c>
      <c r="B1237" s="14" t="s">
        <v>3660</v>
      </c>
      <c r="C1237" s="14" t="s">
        <v>3661</v>
      </c>
      <c r="D1237" s="14" t="s">
        <v>3662</v>
      </c>
      <c r="E1237" s="15">
        <v>3.34</v>
      </c>
    </row>
    <row r="1238" spans="1:5">
      <c r="A1238" s="14" t="s">
        <v>8</v>
      </c>
      <c r="B1238" s="14" t="s">
        <v>3663</v>
      </c>
      <c r="C1238" s="14" t="s">
        <v>3664</v>
      </c>
      <c r="D1238" s="14" t="s">
        <v>3665</v>
      </c>
      <c r="E1238" s="15">
        <v>1.46</v>
      </c>
    </row>
    <row r="1239" spans="1:5">
      <c r="A1239" s="14" t="s">
        <v>8</v>
      </c>
      <c r="B1239" s="14" t="s">
        <v>3666</v>
      </c>
      <c r="C1239" s="14" t="s">
        <v>3667</v>
      </c>
      <c r="D1239" s="14" t="s">
        <v>3668</v>
      </c>
      <c r="E1239" s="15">
        <v>2.3199999999999998</v>
      </c>
    </row>
    <row r="1240" spans="1:5" ht="30">
      <c r="A1240" s="14" t="s">
        <v>8</v>
      </c>
      <c r="B1240" s="14" t="s">
        <v>3669</v>
      </c>
      <c r="C1240" s="14" t="s">
        <v>3670</v>
      </c>
      <c r="D1240" s="14" t="s">
        <v>3671</v>
      </c>
      <c r="E1240" s="15">
        <v>7.26</v>
      </c>
    </row>
    <row r="1241" spans="1:5">
      <c r="A1241" s="14" t="s">
        <v>8</v>
      </c>
      <c r="B1241" s="14" t="s">
        <v>3672</v>
      </c>
      <c r="C1241" s="14" t="s">
        <v>3673</v>
      </c>
      <c r="D1241" s="14" t="s">
        <v>3674</v>
      </c>
      <c r="E1241" s="15">
        <v>1.77</v>
      </c>
    </row>
    <row r="1242" spans="1:5">
      <c r="A1242" s="14" t="s">
        <v>8</v>
      </c>
      <c r="B1242" s="14" t="s">
        <v>3675</v>
      </c>
      <c r="C1242" s="14" t="s">
        <v>3676</v>
      </c>
      <c r="D1242" s="14" t="s">
        <v>3677</v>
      </c>
      <c r="E1242" s="15">
        <v>1.83</v>
      </c>
    </row>
    <row r="1243" spans="1:5">
      <c r="A1243" s="14" t="s">
        <v>8</v>
      </c>
      <c r="B1243" s="14" t="s">
        <v>3678</v>
      </c>
      <c r="C1243" s="14" t="s">
        <v>3679</v>
      </c>
      <c r="D1243" s="14" t="s">
        <v>3680</v>
      </c>
      <c r="E1243" s="15">
        <v>2.85</v>
      </c>
    </row>
    <row r="1244" spans="1:5">
      <c r="A1244" s="14" t="s">
        <v>8</v>
      </c>
      <c r="B1244" s="14" t="s">
        <v>3681</v>
      </c>
      <c r="C1244" s="14" t="s">
        <v>3682</v>
      </c>
      <c r="D1244" s="14" t="s">
        <v>3683</v>
      </c>
      <c r="E1244" s="15">
        <v>6.96</v>
      </c>
    </row>
    <row r="1245" spans="1:5">
      <c r="A1245" s="14" t="s">
        <v>8</v>
      </c>
      <c r="B1245" s="14" t="s">
        <v>3684</v>
      </c>
      <c r="C1245" s="14" t="s">
        <v>3685</v>
      </c>
      <c r="D1245" s="14" t="s">
        <v>3686</v>
      </c>
      <c r="E1245" s="15">
        <v>3.34</v>
      </c>
    </row>
    <row r="1246" spans="1:5">
      <c r="A1246" s="14" t="s">
        <v>8</v>
      </c>
      <c r="B1246" s="14" t="s">
        <v>3687</v>
      </c>
      <c r="C1246" s="14" t="s">
        <v>3688</v>
      </c>
      <c r="D1246" s="14" t="s">
        <v>3689</v>
      </c>
      <c r="E1246" s="15">
        <v>3.33</v>
      </c>
    </row>
    <row r="1247" spans="1:5">
      <c r="A1247" s="14" t="s">
        <v>8</v>
      </c>
      <c r="B1247" s="14" t="s">
        <v>3690</v>
      </c>
      <c r="C1247" s="14" t="s">
        <v>3691</v>
      </c>
      <c r="D1247" s="14" t="s">
        <v>3692</v>
      </c>
      <c r="E1247" s="15">
        <v>2.87</v>
      </c>
    </row>
    <row r="1248" spans="1:5">
      <c r="A1248" s="14" t="s">
        <v>8</v>
      </c>
      <c r="B1248" s="14" t="s">
        <v>3693</v>
      </c>
      <c r="C1248" s="14" t="s">
        <v>3694</v>
      </c>
      <c r="D1248" s="14" t="s">
        <v>3695</v>
      </c>
      <c r="E1248" s="15">
        <v>2.27</v>
      </c>
    </row>
    <row r="1249" spans="1:5">
      <c r="A1249" s="14" t="s">
        <v>8</v>
      </c>
      <c r="B1249" s="14" t="s">
        <v>3696</v>
      </c>
      <c r="C1249" s="14" t="s">
        <v>3697</v>
      </c>
      <c r="D1249" s="14" t="s">
        <v>3698</v>
      </c>
      <c r="E1249" s="15">
        <v>1.83</v>
      </c>
    </row>
    <row r="1250" spans="1:5">
      <c r="A1250" s="14" t="s">
        <v>8</v>
      </c>
      <c r="B1250" s="14" t="s">
        <v>3699</v>
      </c>
      <c r="C1250" s="14" t="s">
        <v>3700</v>
      </c>
      <c r="D1250" s="14" t="s">
        <v>3701</v>
      </c>
      <c r="E1250" s="15">
        <v>2.21</v>
      </c>
    </row>
    <row r="1251" spans="1:5">
      <c r="A1251" s="14" t="s">
        <v>8</v>
      </c>
      <c r="B1251" s="14" t="s">
        <v>3702</v>
      </c>
      <c r="C1251" s="14" t="s">
        <v>3703</v>
      </c>
      <c r="D1251" s="14" t="s">
        <v>3704</v>
      </c>
      <c r="E1251" s="15">
        <v>2.4300000000000002</v>
      </c>
    </row>
    <row r="1252" spans="1:5">
      <c r="A1252" s="14" t="s">
        <v>8</v>
      </c>
      <c r="B1252" s="14" t="s">
        <v>3705</v>
      </c>
      <c r="C1252" s="14" t="s">
        <v>3706</v>
      </c>
      <c r="D1252" s="14" t="s">
        <v>3707</v>
      </c>
      <c r="E1252" s="15">
        <v>5.86</v>
      </c>
    </row>
    <row r="1253" spans="1:5" ht="30">
      <c r="A1253" s="14" t="s">
        <v>8</v>
      </c>
      <c r="B1253" s="14" t="s">
        <v>3708</v>
      </c>
      <c r="C1253" s="14" t="s">
        <v>3709</v>
      </c>
      <c r="D1253" s="14" t="s">
        <v>3710</v>
      </c>
      <c r="E1253" s="15">
        <v>1.88</v>
      </c>
    </row>
    <row r="1254" spans="1:5">
      <c r="A1254" s="14" t="s">
        <v>8</v>
      </c>
      <c r="B1254" s="14" t="s">
        <v>3711</v>
      </c>
      <c r="C1254" s="14" t="s">
        <v>3712</v>
      </c>
      <c r="D1254" s="14" t="s">
        <v>3713</v>
      </c>
      <c r="E1254" s="15">
        <v>0.83</v>
      </c>
    </row>
    <row r="1255" spans="1:5" ht="30">
      <c r="A1255" s="14" t="s">
        <v>8</v>
      </c>
      <c r="B1255" s="14" t="s">
        <v>3714</v>
      </c>
      <c r="C1255" s="14" t="s">
        <v>3715</v>
      </c>
      <c r="D1255" s="14" t="s">
        <v>3716</v>
      </c>
      <c r="E1255" s="15">
        <v>0.72</v>
      </c>
    </row>
    <row r="1256" spans="1:5">
      <c r="A1256" s="14" t="s">
        <v>8</v>
      </c>
      <c r="B1256" s="14" t="s">
        <v>3717</v>
      </c>
      <c r="C1256" s="14" t="s">
        <v>3718</v>
      </c>
      <c r="D1256" s="14" t="s">
        <v>3719</v>
      </c>
      <c r="E1256" s="15">
        <v>1.98</v>
      </c>
    </row>
    <row r="1257" spans="1:5">
      <c r="A1257" s="14" t="s">
        <v>8</v>
      </c>
      <c r="B1257" s="14" t="s">
        <v>3717</v>
      </c>
      <c r="C1257" s="14" t="s">
        <v>3720</v>
      </c>
      <c r="D1257" s="14" t="s">
        <v>3721</v>
      </c>
      <c r="E1257" s="15">
        <v>32.979999999999997</v>
      </c>
    </row>
    <row r="1258" spans="1:5">
      <c r="A1258" s="14" t="s">
        <v>8</v>
      </c>
      <c r="B1258" s="14" t="s">
        <v>3722</v>
      </c>
      <c r="C1258" s="14" t="s">
        <v>3723</v>
      </c>
      <c r="D1258" s="14" t="s">
        <v>3724</v>
      </c>
      <c r="E1258" s="15">
        <v>1.61</v>
      </c>
    </row>
    <row r="1259" spans="1:5">
      <c r="A1259" s="14" t="s">
        <v>8</v>
      </c>
      <c r="B1259" s="14" t="s">
        <v>3725</v>
      </c>
      <c r="C1259" s="14" t="s">
        <v>3726</v>
      </c>
      <c r="D1259" s="14" t="s">
        <v>3727</v>
      </c>
      <c r="E1259" s="15">
        <v>3.69</v>
      </c>
    </row>
    <row r="1260" spans="1:5">
      <c r="A1260" s="14" t="s">
        <v>8</v>
      </c>
      <c r="B1260" s="14" t="s">
        <v>3728</v>
      </c>
      <c r="C1260" s="14" t="s">
        <v>3729</v>
      </c>
      <c r="D1260" s="14" t="s">
        <v>3730</v>
      </c>
      <c r="E1260" s="15">
        <v>3.66</v>
      </c>
    </row>
    <row r="1261" spans="1:5">
      <c r="A1261" s="14" t="s">
        <v>8</v>
      </c>
      <c r="B1261" s="14" t="s">
        <v>3731</v>
      </c>
      <c r="C1261" s="14" t="s">
        <v>3732</v>
      </c>
      <c r="D1261" s="14" t="s">
        <v>3733</v>
      </c>
      <c r="E1261" s="15">
        <v>4.76</v>
      </c>
    </row>
    <row r="1262" spans="1:5">
      <c r="A1262" s="14" t="s">
        <v>8</v>
      </c>
      <c r="B1262" s="14" t="s">
        <v>3734</v>
      </c>
      <c r="C1262" s="14" t="s">
        <v>3735</v>
      </c>
      <c r="D1262" s="14" t="s">
        <v>3736</v>
      </c>
      <c r="E1262" s="15">
        <v>4.71</v>
      </c>
    </row>
    <row r="1263" spans="1:5">
      <c r="A1263" s="14" t="s">
        <v>8</v>
      </c>
      <c r="B1263" s="14" t="s">
        <v>3737</v>
      </c>
      <c r="C1263" s="14" t="s">
        <v>3738</v>
      </c>
      <c r="D1263" s="14" t="s">
        <v>3739</v>
      </c>
      <c r="E1263" s="15">
        <v>8.27</v>
      </c>
    </row>
    <row r="1264" spans="1:5">
      <c r="A1264" s="14" t="s">
        <v>8</v>
      </c>
      <c r="B1264" s="14" t="s">
        <v>3740</v>
      </c>
      <c r="C1264" s="14" t="s">
        <v>3741</v>
      </c>
      <c r="D1264" s="14" t="s">
        <v>3742</v>
      </c>
      <c r="E1264" s="15">
        <v>8.7799999999999994</v>
      </c>
    </row>
    <row r="1265" spans="1:5">
      <c r="A1265" s="14" t="s">
        <v>8</v>
      </c>
      <c r="B1265" s="14" t="s">
        <v>3743</v>
      </c>
      <c r="C1265" s="14" t="s">
        <v>3744</v>
      </c>
      <c r="D1265" s="14" t="s">
        <v>3745</v>
      </c>
      <c r="E1265" s="15">
        <v>2.41</v>
      </c>
    </row>
    <row r="1266" spans="1:5">
      <c r="A1266" s="14" t="s">
        <v>8</v>
      </c>
      <c r="B1266" s="14" t="s">
        <v>3746</v>
      </c>
      <c r="C1266" s="14" t="s">
        <v>3747</v>
      </c>
      <c r="D1266" s="14" t="s">
        <v>3748</v>
      </c>
      <c r="E1266" s="15">
        <v>1.61</v>
      </c>
    </row>
    <row r="1267" spans="1:5">
      <c r="A1267" s="14" t="s">
        <v>8</v>
      </c>
      <c r="B1267" s="14" t="s">
        <v>3749</v>
      </c>
      <c r="C1267" s="14" t="s">
        <v>3750</v>
      </c>
      <c r="D1267" s="14" t="s">
        <v>3751</v>
      </c>
      <c r="E1267" s="15">
        <v>2.27</v>
      </c>
    </row>
    <row r="1268" spans="1:5">
      <c r="A1268" s="14" t="s">
        <v>8</v>
      </c>
      <c r="B1268" s="14" t="s">
        <v>3752</v>
      </c>
      <c r="C1268" s="14" t="s">
        <v>3753</v>
      </c>
      <c r="D1268" s="14" t="s">
        <v>3754</v>
      </c>
      <c r="E1268" s="15">
        <v>2.5299999999999998</v>
      </c>
    </row>
    <row r="1269" spans="1:5">
      <c r="A1269" s="14" t="s">
        <v>8</v>
      </c>
      <c r="B1269" s="14" t="s">
        <v>3755</v>
      </c>
      <c r="C1269" s="14" t="s">
        <v>3756</v>
      </c>
      <c r="D1269" s="14" t="s">
        <v>3757</v>
      </c>
      <c r="E1269" s="15">
        <v>2.4900000000000002</v>
      </c>
    </row>
    <row r="1270" spans="1:5">
      <c r="A1270" s="14" t="s">
        <v>8</v>
      </c>
      <c r="B1270" s="14" t="s">
        <v>3758</v>
      </c>
      <c r="C1270" s="14" t="s">
        <v>3759</v>
      </c>
      <c r="D1270" s="14" t="s">
        <v>3760</v>
      </c>
      <c r="E1270" s="15">
        <v>1.94</v>
      </c>
    </row>
    <row r="1271" spans="1:5">
      <c r="A1271" s="14" t="s">
        <v>8</v>
      </c>
      <c r="B1271" s="14" t="s">
        <v>3761</v>
      </c>
      <c r="C1271" s="14" t="s">
        <v>3762</v>
      </c>
      <c r="D1271" s="14" t="s">
        <v>3763</v>
      </c>
      <c r="E1271" s="15">
        <v>2.71</v>
      </c>
    </row>
    <row r="1272" spans="1:5">
      <c r="A1272" s="14" t="s">
        <v>8</v>
      </c>
      <c r="B1272" s="14" t="s">
        <v>3764</v>
      </c>
      <c r="C1272" s="14" t="s">
        <v>102</v>
      </c>
      <c r="D1272" s="14" t="s">
        <v>3765</v>
      </c>
      <c r="E1272" s="15">
        <v>0.51</v>
      </c>
    </row>
    <row r="1273" spans="1:5">
      <c r="A1273" s="14" t="s">
        <v>8</v>
      </c>
      <c r="B1273" s="14" t="s">
        <v>3766</v>
      </c>
      <c r="C1273" s="14" t="s">
        <v>3767</v>
      </c>
      <c r="D1273" s="14" t="s">
        <v>3768</v>
      </c>
      <c r="E1273" s="15">
        <v>2.4300000000000002</v>
      </c>
    </row>
    <row r="1274" spans="1:5" ht="30">
      <c r="A1274" s="14" t="s">
        <v>8</v>
      </c>
      <c r="B1274" s="14" t="s">
        <v>3769</v>
      </c>
      <c r="C1274" s="14" t="s">
        <v>3770</v>
      </c>
      <c r="D1274" s="14" t="s">
        <v>3771</v>
      </c>
      <c r="E1274" s="15">
        <v>13.92</v>
      </c>
    </row>
    <row r="1275" spans="1:5">
      <c r="A1275" s="14" t="s">
        <v>8</v>
      </c>
      <c r="B1275" s="14" t="s">
        <v>3772</v>
      </c>
      <c r="C1275" s="14" t="s">
        <v>3773</v>
      </c>
      <c r="D1275" s="14" t="s">
        <v>3774</v>
      </c>
      <c r="E1275" s="15">
        <v>10.26</v>
      </c>
    </row>
    <row r="1276" spans="1:5">
      <c r="A1276" s="14" t="s">
        <v>8</v>
      </c>
      <c r="B1276" s="14" t="s">
        <v>3775</v>
      </c>
      <c r="C1276" s="14" t="s">
        <v>3776</v>
      </c>
      <c r="D1276" s="14" t="s">
        <v>3777</v>
      </c>
      <c r="E1276" s="15">
        <v>5.5</v>
      </c>
    </row>
    <row r="1277" spans="1:5" ht="30">
      <c r="A1277" s="14" t="s">
        <v>8</v>
      </c>
      <c r="B1277" s="14" t="s">
        <v>3778</v>
      </c>
      <c r="C1277" s="14" t="s">
        <v>3779</v>
      </c>
      <c r="D1277" s="14" t="s">
        <v>3780</v>
      </c>
      <c r="E1277" s="15">
        <v>5.86</v>
      </c>
    </row>
    <row r="1278" spans="1:5" ht="30">
      <c r="A1278" s="14" t="s">
        <v>8</v>
      </c>
      <c r="B1278" s="14" t="s">
        <v>3781</v>
      </c>
      <c r="C1278" s="14" t="s">
        <v>3782</v>
      </c>
      <c r="D1278" s="14" t="s">
        <v>3783</v>
      </c>
      <c r="E1278" s="15">
        <v>5.86</v>
      </c>
    </row>
    <row r="1279" spans="1:5">
      <c r="A1279" s="14" t="s">
        <v>8</v>
      </c>
      <c r="B1279" s="14" t="s">
        <v>3784</v>
      </c>
      <c r="C1279" s="14" t="s">
        <v>3785</v>
      </c>
      <c r="D1279" s="14" t="s">
        <v>3786</v>
      </c>
      <c r="E1279" s="15">
        <v>2.5299999999999998</v>
      </c>
    </row>
    <row r="1280" spans="1:5">
      <c r="A1280" s="14" t="s">
        <v>8</v>
      </c>
      <c r="B1280" s="14" t="s">
        <v>3787</v>
      </c>
      <c r="C1280" s="14" t="s">
        <v>3788</v>
      </c>
      <c r="D1280" s="14" t="s">
        <v>3789</v>
      </c>
      <c r="E1280" s="15">
        <v>4.03</v>
      </c>
    </row>
    <row r="1281" spans="1:5">
      <c r="A1281" s="14" t="s">
        <v>8</v>
      </c>
      <c r="B1281" s="14" t="s">
        <v>3790</v>
      </c>
      <c r="C1281" s="14" t="s">
        <v>3791</v>
      </c>
      <c r="D1281" s="14" t="s">
        <v>3792</v>
      </c>
      <c r="E1281" s="15">
        <v>2.27</v>
      </c>
    </row>
    <row r="1282" spans="1:5">
      <c r="A1282" s="14" t="s">
        <v>8</v>
      </c>
      <c r="B1282" s="14" t="s">
        <v>3793</v>
      </c>
      <c r="C1282" s="14" t="s">
        <v>3794</v>
      </c>
      <c r="D1282" s="14" t="s">
        <v>3795</v>
      </c>
      <c r="E1282" s="15">
        <v>2.65</v>
      </c>
    </row>
    <row r="1283" spans="1:5">
      <c r="A1283" s="14" t="s">
        <v>8</v>
      </c>
      <c r="B1283" s="14" t="s">
        <v>3796</v>
      </c>
      <c r="C1283" s="14" t="s">
        <v>3797</v>
      </c>
      <c r="D1283" s="14" t="s">
        <v>3798</v>
      </c>
      <c r="E1283" s="15">
        <v>4.76</v>
      </c>
    </row>
    <row r="1284" spans="1:5">
      <c r="A1284" s="14" t="s">
        <v>8</v>
      </c>
      <c r="B1284" s="14" t="s">
        <v>3799</v>
      </c>
      <c r="C1284" s="14" t="s">
        <v>3800</v>
      </c>
      <c r="D1284" s="14" t="s">
        <v>3801</v>
      </c>
      <c r="E1284" s="15">
        <v>7.32</v>
      </c>
    </row>
    <row r="1285" spans="1:5">
      <c r="A1285" s="14" t="s">
        <v>8</v>
      </c>
      <c r="B1285" s="14" t="s">
        <v>3802</v>
      </c>
      <c r="C1285" s="14" t="s">
        <v>3803</v>
      </c>
      <c r="D1285" s="14" t="s">
        <v>3804</v>
      </c>
      <c r="E1285" s="15">
        <v>2.38</v>
      </c>
    </row>
    <row r="1286" spans="1:5">
      <c r="A1286" s="14" t="s">
        <v>8</v>
      </c>
      <c r="B1286" s="14" t="s">
        <v>3805</v>
      </c>
      <c r="C1286" s="14" t="s">
        <v>3806</v>
      </c>
      <c r="D1286" s="14" t="s">
        <v>3807</v>
      </c>
      <c r="E1286" s="15">
        <v>2.84</v>
      </c>
    </row>
    <row r="1287" spans="1:5">
      <c r="A1287" s="14" t="s">
        <v>8</v>
      </c>
      <c r="B1287" s="14" t="s">
        <v>3808</v>
      </c>
      <c r="C1287" s="14" t="s">
        <v>3809</v>
      </c>
      <c r="D1287" s="14" t="s">
        <v>3810</v>
      </c>
      <c r="E1287" s="15">
        <v>5.12</v>
      </c>
    </row>
    <row r="1288" spans="1:5" ht="30">
      <c r="A1288" s="14" t="s">
        <v>8</v>
      </c>
      <c r="B1288" s="14" t="s">
        <v>3811</v>
      </c>
      <c r="C1288" s="14" t="s">
        <v>3812</v>
      </c>
      <c r="D1288" s="14" t="s">
        <v>3813</v>
      </c>
      <c r="E1288" s="15">
        <v>4.3899999999999997</v>
      </c>
    </row>
    <row r="1289" spans="1:5">
      <c r="A1289" s="14" t="s">
        <v>8</v>
      </c>
      <c r="B1289" s="14" t="s">
        <v>3814</v>
      </c>
      <c r="C1289" s="14" t="s">
        <v>3815</v>
      </c>
      <c r="D1289" s="14" t="s">
        <v>3816</v>
      </c>
      <c r="E1289" s="15">
        <v>1.94</v>
      </c>
    </row>
    <row r="1290" spans="1:5">
      <c r="A1290" s="14" t="s">
        <v>8</v>
      </c>
      <c r="B1290" s="14" t="s">
        <v>3817</v>
      </c>
      <c r="C1290" s="14" t="s">
        <v>3818</v>
      </c>
      <c r="D1290" s="14" t="s">
        <v>3819</v>
      </c>
      <c r="E1290" s="15">
        <v>6.59</v>
      </c>
    </row>
    <row r="1291" spans="1:5">
      <c r="A1291" s="14" t="s">
        <v>8</v>
      </c>
      <c r="B1291" s="14" t="s">
        <v>3820</v>
      </c>
      <c r="C1291" s="14" t="s">
        <v>3821</v>
      </c>
      <c r="D1291" s="14" t="s">
        <v>3822</v>
      </c>
      <c r="E1291" s="15">
        <v>1.78</v>
      </c>
    </row>
    <row r="1292" spans="1:5">
      <c r="A1292" s="14" t="s">
        <v>8</v>
      </c>
      <c r="B1292" s="14" t="s">
        <v>3823</v>
      </c>
      <c r="C1292" s="14" t="s">
        <v>3824</v>
      </c>
      <c r="D1292" s="14" t="s">
        <v>3825</v>
      </c>
      <c r="E1292" s="15">
        <v>2.27</v>
      </c>
    </row>
    <row r="1293" spans="1:5">
      <c r="A1293" s="14" t="s">
        <v>8</v>
      </c>
      <c r="B1293" s="14" t="s">
        <v>3826</v>
      </c>
      <c r="C1293" s="14" t="s">
        <v>3827</v>
      </c>
      <c r="D1293" s="14" t="s">
        <v>3828</v>
      </c>
      <c r="E1293" s="15">
        <v>5.5</v>
      </c>
    </row>
    <row r="1294" spans="1:5">
      <c r="A1294" s="14" t="s">
        <v>8</v>
      </c>
      <c r="B1294" s="14" t="s">
        <v>3829</v>
      </c>
      <c r="C1294" s="14" t="s">
        <v>3830</v>
      </c>
      <c r="D1294" s="14" t="s">
        <v>3831</v>
      </c>
      <c r="E1294" s="15">
        <v>3.41</v>
      </c>
    </row>
    <row r="1295" spans="1:5">
      <c r="A1295" s="14" t="s">
        <v>8</v>
      </c>
      <c r="B1295" s="14" t="s">
        <v>3832</v>
      </c>
      <c r="C1295" s="14" t="s">
        <v>3833</v>
      </c>
      <c r="D1295" s="14" t="s">
        <v>3834</v>
      </c>
      <c r="E1295" s="15">
        <v>2.13</v>
      </c>
    </row>
    <row r="1296" spans="1:5">
      <c r="A1296" s="14" t="s">
        <v>8</v>
      </c>
      <c r="B1296" s="14" t="s">
        <v>3835</v>
      </c>
      <c r="C1296" s="14" t="s">
        <v>3836</v>
      </c>
      <c r="D1296" s="14" t="s">
        <v>3837</v>
      </c>
      <c r="E1296" s="15">
        <v>2.27</v>
      </c>
    </row>
    <row r="1297" spans="1:5">
      <c r="A1297" s="14" t="s">
        <v>8</v>
      </c>
      <c r="B1297" s="14" t="s">
        <v>3838</v>
      </c>
      <c r="C1297" s="14" t="s">
        <v>3839</v>
      </c>
      <c r="D1297" s="14" t="s">
        <v>3840</v>
      </c>
      <c r="E1297" s="15">
        <v>2.87</v>
      </c>
    </row>
    <row r="1298" spans="1:5">
      <c r="A1298" s="14" t="s">
        <v>8</v>
      </c>
      <c r="B1298" s="14" t="s">
        <v>3841</v>
      </c>
      <c r="C1298" s="14" t="s">
        <v>3842</v>
      </c>
      <c r="D1298" s="14" t="s">
        <v>3843</v>
      </c>
      <c r="E1298" s="15">
        <v>1.98</v>
      </c>
    </row>
    <row r="1299" spans="1:5" ht="30">
      <c r="A1299" s="14" t="s">
        <v>8</v>
      </c>
      <c r="B1299" s="14" t="s">
        <v>3844</v>
      </c>
      <c r="C1299" s="14" t="s">
        <v>3845</v>
      </c>
      <c r="D1299" s="14" t="s">
        <v>3846</v>
      </c>
      <c r="E1299" s="15">
        <v>1.52</v>
      </c>
    </row>
    <row r="1300" spans="1:5">
      <c r="A1300" s="14" t="s">
        <v>8</v>
      </c>
      <c r="B1300" s="14" t="s">
        <v>3847</v>
      </c>
      <c r="C1300" s="14" t="s">
        <v>3848</v>
      </c>
      <c r="D1300" s="14" t="s">
        <v>3849</v>
      </c>
      <c r="E1300" s="15">
        <v>3.68</v>
      </c>
    </row>
    <row r="1301" spans="1:5">
      <c r="A1301" s="14" t="s">
        <v>8</v>
      </c>
      <c r="B1301" s="14" t="s">
        <v>3850</v>
      </c>
      <c r="C1301" s="14" t="s">
        <v>3851</v>
      </c>
      <c r="D1301" s="14" t="s">
        <v>3852</v>
      </c>
      <c r="E1301" s="15">
        <v>1.07</v>
      </c>
    </row>
    <row r="1302" spans="1:5">
      <c r="A1302" s="14" t="s">
        <v>8</v>
      </c>
      <c r="B1302" s="14" t="s">
        <v>3853</v>
      </c>
      <c r="C1302" s="14" t="s">
        <v>3854</v>
      </c>
      <c r="D1302" s="14" t="s">
        <v>3855</v>
      </c>
      <c r="E1302" s="15">
        <v>1.52</v>
      </c>
    </row>
    <row r="1303" spans="1:5">
      <c r="A1303" s="14" t="s">
        <v>8</v>
      </c>
      <c r="B1303" s="14" t="s">
        <v>3856</v>
      </c>
      <c r="C1303" s="14" t="s">
        <v>3857</v>
      </c>
      <c r="D1303" s="14" t="s">
        <v>3858</v>
      </c>
      <c r="E1303" s="15">
        <v>0.79</v>
      </c>
    </row>
    <row r="1304" spans="1:5">
      <c r="A1304" s="14" t="s">
        <v>8</v>
      </c>
      <c r="B1304" s="14" t="s">
        <v>3859</v>
      </c>
      <c r="C1304" s="14" t="s">
        <v>3860</v>
      </c>
      <c r="D1304" s="14" t="s">
        <v>3861</v>
      </c>
      <c r="E1304" s="15">
        <v>2.98</v>
      </c>
    </row>
    <row r="1305" spans="1:5">
      <c r="A1305" s="14" t="s">
        <v>8</v>
      </c>
      <c r="B1305" s="14" t="s">
        <v>3862</v>
      </c>
      <c r="C1305" s="14" t="s">
        <v>3863</v>
      </c>
      <c r="D1305" s="14" t="s">
        <v>3864</v>
      </c>
      <c r="E1305" s="15">
        <v>2.13</v>
      </c>
    </row>
    <row r="1306" spans="1:5">
      <c r="A1306" s="14" t="s">
        <v>8</v>
      </c>
      <c r="B1306" s="14" t="s">
        <v>3865</v>
      </c>
      <c r="C1306" s="14" t="s">
        <v>3866</v>
      </c>
      <c r="D1306" s="14" t="s">
        <v>3867</v>
      </c>
      <c r="E1306" s="15">
        <v>2.5299999999999998</v>
      </c>
    </row>
    <row r="1307" spans="1:5">
      <c r="A1307" s="14" t="s">
        <v>8</v>
      </c>
      <c r="B1307" s="14" t="s">
        <v>3868</v>
      </c>
      <c r="C1307" s="14" t="s">
        <v>3869</v>
      </c>
      <c r="D1307" s="14" t="s">
        <v>3870</v>
      </c>
      <c r="E1307" s="15">
        <v>3.34</v>
      </c>
    </row>
    <row r="1308" spans="1:5">
      <c r="A1308" s="14" t="s">
        <v>8</v>
      </c>
      <c r="B1308" s="14" t="s">
        <v>3871</v>
      </c>
      <c r="C1308" s="14" t="s">
        <v>3872</v>
      </c>
      <c r="D1308" s="14" t="s">
        <v>3873</v>
      </c>
      <c r="E1308" s="15">
        <v>1.83</v>
      </c>
    </row>
    <row r="1309" spans="1:5">
      <c r="A1309" s="14" t="s">
        <v>8</v>
      </c>
      <c r="B1309" s="14" t="s">
        <v>3874</v>
      </c>
      <c r="C1309" s="14" t="s">
        <v>3875</v>
      </c>
      <c r="D1309" s="14" t="s">
        <v>3876</v>
      </c>
      <c r="E1309" s="15">
        <v>2.98</v>
      </c>
    </row>
    <row r="1310" spans="1:5">
      <c r="A1310" s="14" t="s">
        <v>8</v>
      </c>
      <c r="B1310" s="14" t="s">
        <v>3877</v>
      </c>
      <c r="C1310" s="14" t="s">
        <v>3878</v>
      </c>
      <c r="D1310" s="14" t="s">
        <v>3879</v>
      </c>
      <c r="E1310" s="15">
        <v>1.83</v>
      </c>
    </row>
    <row r="1311" spans="1:5">
      <c r="A1311" s="14" t="s">
        <v>8</v>
      </c>
      <c r="B1311" s="14" t="s">
        <v>3880</v>
      </c>
      <c r="C1311" s="14" t="s">
        <v>3881</v>
      </c>
      <c r="D1311" s="14" t="s">
        <v>3882</v>
      </c>
      <c r="E1311" s="15">
        <v>1.37</v>
      </c>
    </row>
    <row r="1312" spans="1:5" ht="30">
      <c r="A1312" s="14" t="s">
        <v>8</v>
      </c>
      <c r="B1312" s="14" t="s">
        <v>3883</v>
      </c>
      <c r="C1312" s="14" t="s">
        <v>3884</v>
      </c>
      <c r="D1312" s="14" t="s">
        <v>3885</v>
      </c>
      <c r="E1312" s="15">
        <v>6.59</v>
      </c>
    </row>
    <row r="1313" spans="1:5">
      <c r="A1313" s="14" t="s">
        <v>8</v>
      </c>
      <c r="B1313" s="14" t="s">
        <v>3886</v>
      </c>
      <c r="C1313" s="14" t="s">
        <v>3887</v>
      </c>
      <c r="D1313" s="14" t="s">
        <v>3888</v>
      </c>
      <c r="E1313" s="15">
        <v>2.13</v>
      </c>
    </row>
    <row r="1314" spans="1:5">
      <c r="A1314" s="14" t="s">
        <v>8</v>
      </c>
      <c r="B1314" s="14" t="s">
        <v>3889</v>
      </c>
      <c r="C1314" s="14" t="s">
        <v>3890</v>
      </c>
      <c r="D1314" s="14" t="s">
        <v>3891</v>
      </c>
      <c r="E1314" s="15">
        <v>1.21</v>
      </c>
    </row>
    <row r="1315" spans="1:5">
      <c r="A1315" s="14" t="s">
        <v>8</v>
      </c>
      <c r="B1315" s="14" t="s">
        <v>3892</v>
      </c>
      <c r="C1315" s="14" t="s">
        <v>3893</v>
      </c>
      <c r="D1315" s="14" t="s">
        <v>3894</v>
      </c>
      <c r="E1315" s="15">
        <v>3.34</v>
      </c>
    </row>
    <row r="1316" spans="1:5">
      <c r="A1316" s="14" t="s">
        <v>8</v>
      </c>
      <c r="B1316" s="14" t="s">
        <v>3895</v>
      </c>
      <c r="C1316" s="14" t="s">
        <v>3896</v>
      </c>
      <c r="D1316" s="14" t="s">
        <v>3897</v>
      </c>
      <c r="E1316" s="15">
        <v>1.84</v>
      </c>
    </row>
    <row r="1317" spans="1:5">
      <c r="A1317" s="14" t="s">
        <v>8</v>
      </c>
      <c r="B1317" s="14" t="s">
        <v>3898</v>
      </c>
      <c r="C1317" s="14" t="s">
        <v>3899</v>
      </c>
      <c r="D1317" s="14" t="s">
        <v>3900</v>
      </c>
      <c r="E1317" s="15">
        <v>4.42</v>
      </c>
    </row>
    <row r="1318" spans="1:5">
      <c r="A1318" s="14" t="s">
        <v>8</v>
      </c>
      <c r="B1318" s="14" t="s">
        <v>3901</v>
      </c>
      <c r="C1318" s="14" t="s">
        <v>3902</v>
      </c>
      <c r="D1318" s="14" t="s">
        <v>3903</v>
      </c>
      <c r="E1318" s="15">
        <v>2.74</v>
      </c>
    </row>
    <row r="1319" spans="1:5">
      <c r="A1319" s="14" t="s">
        <v>8</v>
      </c>
      <c r="B1319" s="14" t="s">
        <v>3904</v>
      </c>
      <c r="C1319" s="14" t="s">
        <v>3905</v>
      </c>
      <c r="D1319" s="14" t="s">
        <v>3906</v>
      </c>
      <c r="E1319" s="15">
        <v>1.77</v>
      </c>
    </row>
    <row r="1320" spans="1:5">
      <c r="A1320" s="14" t="s">
        <v>8</v>
      </c>
      <c r="B1320" s="14" t="s">
        <v>3907</v>
      </c>
      <c r="C1320" s="14" t="s">
        <v>3908</v>
      </c>
      <c r="D1320" s="14" t="s">
        <v>3909</v>
      </c>
      <c r="E1320" s="15">
        <v>2.4300000000000002</v>
      </c>
    </row>
    <row r="1321" spans="1:5">
      <c r="A1321" s="14" t="s">
        <v>8</v>
      </c>
      <c r="B1321" s="14" t="s">
        <v>3910</v>
      </c>
      <c r="C1321" s="14" t="s">
        <v>3911</v>
      </c>
      <c r="D1321" s="14" t="s">
        <v>3912</v>
      </c>
      <c r="E1321" s="15">
        <v>1.77</v>
      </c>
    </row>
    <row r="1322" spans="1:5">
      <c r="A1322" s="14" t="s">
        <v>8</v>
      </c>
      <c r="B1322" s="14" t="s">
        <v>3913</v>
      </c>
      <c r="C1322" s="14" t="s">
        <v>3914</v>
      </c>
      <c r="D1322" s="14" t="s">
        <v>3915</v>
      </c>
      <c r="E1322" s="15">
        <v>6.59</v>
      </c>
    </row>
    <row r="1323" spans="1:5">
      <c r="A1323" s="14" t="s">
        <v>8</v>
      </c>
      <c r="B1323" s="14" t="s">
        <v>3916</v>
      </c>
      <c r="C1323" s="14" t="s">
        <v>3917</v>
      </c>
      <c r="D1323" s="14" t="s">
        <v>3918</v>
      </c>
      <c r="E1323" s="15">
        <v>2.48</v>
      </c>
    </row>
    <row r="1324" spans="1:5">
      <c r="A1324" s="14" t="s">
        <v>8</v>
      </c>
      <c r="B1324" s="14" t="s">
        <v>3919</v>
      </c>
      <c r="C1324" s="14" t="s">
        <v>3920</v>
      </c>
      <c r="D1324" s="14" t="s">
        <v>3921</v>
      </c>
      <c r="E1324" s="15">
        <v>1.6</v>
      </c>
    </row>
    <row r="1325" spans="1:5">
      <c r="A1325" s="14" t="s">
        <v>8</v>
      </c>
      <c r="B1325" s="14" t="s">
        <v>3922</v>
      </c>
      <c r="C1325" s="14" t="s">
        <v>3923</v>
      </c>
      <c r="D1325" s="14" t="s">
        <v>3924</v>
      </c>
      <c r="E1325" s="15">
        <v>0.57999999999999996</v>
      </c>
    </row>
    <row r="1326" spans="1:5">
      <c r="A1326" s="14" t="s">
        <v>8</v>
      </c>
      <c r="B1326" s="14" t="s">
        <v>3925</v>
      </c>
      <c r="C1326" s="14" t="s">
        <v>3926</v>
      </c>
      <c r="D1326" s="14" t="s">
        <v>3927</v>
      </c>
      <c r="E1326" s="15">
        <v>5.5</v>
      </c>
    </row>
    <row r="1327" spans="1:5">
      <c r="A1327" s="14" t="s">
        <v>8</v>
      </c>
      <c r="B1327" s="14" t="s">
        <v>3928</v>
      </c>
      <c r="C1327" s="14" t="s">
        <v>3929</v>
      </c>
      <c r="D1327" s="14" t="s">
        <v>3930</v>
      </c>
      <c r="E1327" s="15">
        <v>1.56</v>
      </c>
    </row>
    <row r="1328" spans="1:5">
      <c r="A1328" s="14" t="s">
        <v>8</v>
      </c>
      <c r="B1328" s="14" t="s">
        <v>3931</v>
      </c>
      <c r="C1328" s="14" t="s">
        <v>3932</v>
      </c>
      <c r="D1328" s="14" t="s">
        <v>3933</v>
      </c>
      <c r="E1328" s="15">
        <v>4.5</v>
      </c>
    </row>
    <row r="1329" spans="1:5">
      <c r="A1329" s="14" t="s">
        <v>8</v>
      </c>
      <c r="B1329" s="14" t="s">
        <v>3931</v>
      </c>
      <c r="C1329" s="14" t="s">
        <v>3934</v>
      </c>
      <c r="D1329" s="14" t="s">
        <v>3935</v>
      </c>
      <c r="E1329" s="15">
        <v>1.77</v>
      </c>
    </row>
    <row r="1330" spans="1:5">
      <c r="A1330" s="14" t="s">
        <v>8</v>
      </c>
      <c r="B1330" s="14" t="s">
        <v>3936</v>
      </c>
      <c r="C1330" s="14" t="s">
        <v>3937</v>
      </c>
      <c r="D1330" s="14" t="s">
        <v>3938</v>
      </c>
      <c r="E1330" s="15">
        <v>1.77</v>
      </c>
    </row>
    <row r="1331" spans="1:5">
      <c r="A1331" s="14" t="s">
        <v>8</v>
      </c>
      <c r="B1331" s="14" t="s">
        <v>3936</v>
      </c>
      <c r="C1331" s="14" t="s">
        <v>3939</v>
      </c>
      <c r="D1331" s="14" t="s">
        <v>3940</v>
      </c>
      <c r="E1331" s="15">
        <v>1.48</v>
      </c>
    </row>
    <row r="1332" spans="1:5">
      <c r="A1332" s="14" t="s">
        <v>8</v>
      </c>
      <c r="B1332" s="14" t="s">
        <v>3941</v>
      </c>
      <c r="C1332" s="14" t="s">
        <v>3942</v>
      </c>
      <c r="D1332" s="14" t="s">
        <v>3943</v>
      </c>
      <c r="E1332" s="15">
        <v>2.23</v>
      </c>
    </row>
    <row r="1333" spans="1:5">
      <c r="A1333" s="14" t="s">
        <v>8</v>
      </c>
      <c r="B1333" s="14" t="s">
        <v>3944</v>
      </c>
      <c r="C1333" s="14" t="s">
        <v>3945</v>
      </c>
      <c r="D1333" s="14" t="s">
        <v>3946</v>
      </c>
      <c r="E1333" s="15">
        <v>5.86</v>
      </c>
    </row>
    <row r="1334" spans="1:5" ht="30">
      <c r="A1334" s="14" t="s">
        <v>8</v>
      </c>
      <c r="B1334" s="14" t="s">
        <v>3947</v>
      </c>
      <c r="C1334" s="14" t="s">
        <v>3948</v>
      </c>
      <c r="D1334" s="14" t="s">
        <v>3949</v>
      </c>
      <c r="E1334" s="15">
        <v>5.86</v>
      </c>
    </row>
    <row r="1335" spans="1:5">
      <c r="A1335" s="14" t="s">
        <v>8</v>
      </c>
      <c r="B1335" s="14" t="s">
        <v>3950</v>
      </c>
      <c r="C1335" s="14" t="s">
        <v>3951</v>
      </c>
      <c r="D1335" s="14" t="s">
        <v>3952</v>
      </c>
      <c r="E1335" s="15">
        <v>1.36</v>
      </c>
    </row>
    <row r="1336" spans="1:5">
      <c r="A1336" s="14" t="s">
        <v>8</v>
      </c>
      <c r="B1336" s="14" t="s">
        <v>3953</v>
      </c>
      <c r="C1336" s="14" t="s">
        <v>3954</v>
      </c>
      <c r="D1336" s="14" t="s">
        <v>3955</v>
      </c>
      <c r="E1336" s="15">
        <v>6.21</v>
      </c>
    </row>
    <row r="1337" spans="1:5">
      <c r="A1337" s="14" t="s">
        <v>8</v>
      </c>
      <c r="B1337" s="14" t="s">
        <v>3956</v>
      </c>
      <c r="C1337" s="14" t="s">
        <v>3957</v>
      </c>
      <c r="D1337" s="14" t="s">
        <v>3958</v>
      </c>
      <c r="E1337" s="15">
        <v>2.64</v>
      </c>
    </row>
    <row r="1338" spans="1:5">
      <c r="A1338" s="14" t="s">
        <v>8</v>
      </c>
      <c r="B1338" s="14" t="s">
        <v>3959</v>
      </c>
      <c r="C1338" s="14" t="s">
        <v>3960</v>
      </c>
      <c r="D1338" s="14" t="s">
        <v>3961</v>
      </c>
      <c r="E1338" s="15">
        <v>2.4900000000000002</v>
      </c>
    </row>
    <row r="1339" spans="1:5">
      <c r="A1339" s="14" t="s">
        <v>8</v>
      </c>
      <c r="B1339" s="14" t="s">
        <v>3962</v>
      </c>
      <c r="C1339" s="14" t="s">
        <v>3963</v>
      </c>
      <c r="D1339" s="14" t="s">
        <v>3964</v>
      </c>
      <c r="E1339" s="15">
        <v>4.28</v>
      </c>
    </row>
    <row r="1340" spans="1:5">
      <c r="A1340" s="14" t="s">
        <v>8</v>
      </c>
      <c r="B1340" s="14" t="s">
        <v>3965</v>
      </c>
      <c r="C1340" s="14" t="s">
        <v>3966</v>
      </c>
      <c r="D1340" s="14" t="s">
        <v>3967</v>
      </c>
      <c r="E1340" s="15">
        <v>1.87</v>
      </c>
    </row>
    <row r="1341" spans="1:5">
      <c r="A1341" s="14" t="s">
        <v>8</v>
      </c>
      <c r="B1341" s="14" t="s">
        <v>3968</v>
      </c>
      <c r="C1341" s="14" t="s">
        <v>3969</v>
      </c>
      <c r="D1341" s="14" t="s">
        <v>3970</v>
      </c>
      <c r="E1341" s="15">
        <v>2.0699999999999998</v>
      </c>
    </row>
    <row r="1342" spans="1:5">
      <c r="A1342" s="14" t="s">
        <v>8</v>
      </c>
      <c r="B1342" s="14" t="s">
        <v>3971</v>
      </c>
      <c r="C1342" s="14" t="s">
        <v>3972</v>
      </c>
      <c r="D1342" s="14" t="s">
        <v>3973</v>
      </c>
      <c r="E1342" s="15">
        <v>2.0699999999999998</v>
      </c>
    </row>
    <row r="1343" spans="1:5">
      <c r="A1343" s="14" t="s">
        <v>8</v>
      </c>
      <c r="B1343" s="14" t="s">
        <v>3974</v>
      </c>
      <c r="C1343" s="14" t="s">
        <v>3975</v>
      </c>
      <c r="D1343" s="14" t="s">
        <v>3976</v>
      </c>
      <c r="E1343" s="15">
        <v>1.7</v>
      </c>
    </row>
    <row r="1344" spans="1:5">
      <c r="A1344" s="14" t="s">
        <v>8</v>
      </c>
      <c r="B1344" s="14" t="s">
        <v>3977</v>
      </c>
      <c r="C1344" s="14" t="s">
        <v>3978</v>
      </c>
      <c r="D1344" s="14" t="s">
        <v>3979</v>
      </c>
      <c r="E1344" s="15">
        <v>3.11</v>
      </c>
    </row>
    <row r="1345" spans="1:5">
      <c r="A1345" s="14" t="s">
        <v>8</v>
      </c>
      <c r="B1345" s="14" t="s">
        <v>3980</v>
      </c>
      <c r="C1345" s="14" t="s">
        <v>3981</v>
      </c>
      <c r="D1345" s="14" t="s">
        <v>3982</v>
      </c>
      <c r="E1345" s="15">
        <v>0.19</v>
      </c>
    </row>
    <row r="1346" spans="1:5">
      <c r="A1346" s="14" t="s">
        <v>8</v>
      </c>
      <c r="B1346" s="14" t="s">
        <v>3983</v>
      </c>
      <c r="C1346" s="14" t="s">
        <v>3984</v>
      </c>
      <c r="D1346" s="14" t="s">
        <v>3985</v>
      </c>
      <c r="E1346" s="15">
        <v>2.23</v>
      </c>
    </row>
    <row r="1347" spans="1:5">
      <c r="A1347" s="14" t="s">
        <v>8</v>
      </c>
      <c r="B1347" s="14" t="s">
        <v>3986</v>
      </c>
      <c r="C1347" s="14" t="s">
        <v>3987</v>
      </c>
      <c r="D1347" s="14" t="s">
        <v>3988</v>
      </c>
      <c r="E1347" s="15">
        <v>2.21</v>
      </c>
    </row>
    <row r="1348" spans="1:5">
      <c r="A1348" s="14" t="s">
        <v>8</v>
      </c>
      <c r="B1348" s="14" t="s">
        <v>3989</v>
      </c>
      <c r="C1348" s="14" t="s">
        <v>3990</v>
      </c>
      <c r="D1348" s="14" t="s">
        <v>3991</v>
      </c>
      <c r="E1348" s="15">
        <v>1.94</v>
      </c>
    </row>
    <row r="1349" spans="1:5">
      <c r="A1349" s="14" t="s">
        <v>8</v>
      </c>
      <c r="B1349" s="14" t="s">
        <v>3992</v>
      </c>
      <c r="C1349" s="14" t="s">
        <v>3993</v>
      </c>
      <c r="D1349" s="14" t="s">
        <v>3994</v>
      </c>
      <c r="E1349" s="15">
        <v>2.13</v>
      </c>
    </row>
    <row r="1350" spans="1:5">
      <c r="A1350" s="14" t="s">
        <v>8</v>
      </c>
      <c r="B1350" s="14" t="s">
        <v>3995</v>
      </c>
      <c r="C1350" s="14" t="s">
        <v>3996</v>
      </c>
      <c r="D1350" s="14" t="s">
        <v>3997</v>
      </c>
      <c r="E1350" s="15">
        <v>0.3</v>
      </c>
    </row>
    <row r="1351" spans="1:5">
      <c r="A1351" s="14" t="s">
        <v>8</v>
      </c>
      <c r="B1351" s="14" t="s">
        <v>3998</v>
      </c>
      <c r="C1351" s="14" t="s">
        <v>3999</v>
      </c>
      <c r="D1351" s="14" t="s">
        <v>4000</v>
      </c>
      <c r="E1351" s="15">
        <v>5.5</v>
      </c>
    </row>
    <row r="1352" spans="1:5">
      <c r="A1352" s="14" t="s">
        <v>8</v>
      </c>
      <c r="B1352" s="14" t="s">
        <v>4001</v>
      </c>
      <c r="C1352" s="14" t="s">
        <v>4002</v>
      </c>
      <c r="D1352" s="14" t="s">
        <v>4003</v>
      </c>
      <c r="E1352" s="15">
        <v>2.27</v>
      </c>
    </row>
    <row r="1353" spans="1:5">
      <c r="A1353" s="14" t="s">
        <v>8</v>
      </c>
      <c r="B1353" s="14" t="s">
        <v>4004</v>
      </c>
      <c r="C1353" s="14" t="s">
        <v>4005</v>
      </c>
      <c r="D1353" s="14" t="s">
        <v>4006</v>
      </c>
      <c r="E1353" s="15">
        <v>2.13</v>
      </c>
    </row>
    <row r="1354" spans="1:5">
      <c r="A1354" s="14" t="s">
        <v>8</v>
      </c>
      <c r="B1354" s="14" t="s">
        <v>4007</v>
      </c>
      <c r="C1354" s="14" t="s">
        <v>4008</v>
      </c>
      <c r="D1354" s="14" t="s">
        <v>4009</v>
      </c>
      <c r="E1354" s="15">
        <v>2.65</v>
      </c>
    </row>
    <row r="1355" spans="1:5">
      <c r="A1355" s="14" t="s">
        <v>8</v>
      </c>
      <c r="B1355" s="14" t="s">
        <v>4010</v>
      </c>
      <c r="C1355" s="14" t="s">
        <v>4011</v>
      </c>
      <c r="D1355" s="14" t="s">
        <v>4012</v>
      </c>
      <c r="E1355" s="15">
        <v>8.0500000000000007</v>
      </c>
    </row>
    <row r="1356" spans="1:5">
      <c r="A1356" s="14" t="s">
        <v>8</v>
      </c>
      <c r="B1356" s="14" t="s">
        <v>4013</v>
      </c>
      <c r="C1356" s="14" t="s">
        <v>4014</v>
      </c>
      <c r="D1356" s="14" t="s">
        <v>4015</v>
      </c>
      <c r="E1356" s="15">
        <v>5.5</v>
      </c>
    </row>
    <row r="1357" spans="1:5">
      <c r="A1357" s="14" t="s">
        <v>8</v>
      </c>
      <c r="B1357" s="14" t="s">
        <v>4016</v>
      </c>
      <c r="C1357" s="14" t="s">
        <v>4017</v>
      </c>
      <c r="D1357" s="14" t="s">
        <v>4018</v>
      </c>
      <c r="E1357" s="15">
        <v>1.83</v>
      </c>
    </row>
    <row r="1358" spans="1:5">
      <c r="A1358" s="14" t="s">
        <v>8</v>
      </c>
      <c r="B1358" s="14" t="s">
        <v>4019</v>
      </c>
      <c r="C1358" s="14" t="s">
        <v>4020</v>
      </c>
      <c r="D1358" s="14" t="s">
        <v>4021</v>
      </c>
      <c r="E1358" s="15">
        <v>1.37</v>
      </c>
    </row>
    <row r="1359" spans="1:5">
      <c r="A1359" s="14" t="s">
        <v>8</v>
      </c>
      <c r="B1359" s="14" t="s">
        <v>4022</v>
      </c>
      <c r="C1359" s="14" t="s">
        <v>4023</v>
      </c>
      <c r="D1359" s="14" t="s">
        <v>4024</v>
      </c>
      <c r="E1359" s="15">
        <v>2.4300000000000002</v>
      </c>
    </row>
    <row r="1360" spans="1:5">
      <c r="A1360" s="14" t="s">
        <v>8</v>
      </c>
      <c r="B1360" s="14" t="s">
        <v>4025</v>
      </c>
      <c r="C1360" s="14" t="s">
        <v>4026</v>
      </c>
      <c r="D1360" s="14" t="s">
        <v>4027</v>
      </c>
      <c r="E1360" s="15">
        <v>2.61</v>
      </c>
    </row>
    <row r="1361" spans="1:5">
      <c r="A1361" s="14" t="s">
        <v>8</v>
      </c>
      <c r="B1361" s="14" t="s">
        <v>4028</v>
      </c>
      <c r="C1361" s="14" t="s">
        <v>4029</v>
      </c>
      <c r="D1361" s="14" t="s">
        <v>4030</v>
      </c>
      <c r="E1361" s="15">
        <v>1.52</v>
      </c>
    </row>
    <row r="1362" spans="1:5">
      <c r="A1362" s="14" t="s">
        <v>8</v>
      </c>
      <c r="B1362" s="14" t="s">
        <v>4031</v>
      </c>
      <c r="C1362" s="14" t="s">
        <v>4032</v>
      </c>
      <c r="D1362" s="14" t="s">
        <v>4033</v>
      </c>
      <c r="E1362" s="15">
        <v>2.13</v>
      </c>
    </row>
    <row r="1363" spans="1:5">
      <c r="A1363" s="14" t="s">
        <v>8</v>
      </c>
      <c r="B1363" s="14" t="s">
        <v>4034</v>
      </c>
      <c r="C1363" s="14" t="s">
        <v>4035</v>
      </c>
      <c r="D1363" s="14" t="s">
        <v>4036</v>
      </c>
      <c r="E1363" s="15">
        <v>8.0399999999999991</v>
      </c>
    </row>
    <row r="1364" spans="1:5">
      <c r="A1364" s="14" t="s">
        <v>8</v>
      </c>
      <c r="B1364" s="14" t="s">
        <v>4037</v>
      </c>
      <c r="C1364" s="14" t="s">
        <v>4038</v>
      </c>
      <c r="D1364" s="14" t="s">
        <v>4039</v>
      </c>
      <c r="E1364" s="15">
        <v>2.27</v>
      </c>
    </row>
    <row r="1365" spans="1:5">
      <c r="A1365" s="14" t="s">
        <v>8</v>
      </c>
      <c r="B1365" s="14" t="s">
        <v>4040</v>
      </c>
      <c r="C1365" s="14" t="s">
        <v>4041</v>
      </c>
      <c r="D1365" s="14" t="s">
        <v>4042</v>
      </c>
      <c r="E1365" s="15">
        <v>0.94</v>
      </c>
    </row>
    <row r="1366" spans="1:5" ht="30">
      <c r="A1366" s="14" t="s">
        <v>8</v>
      </c>
      <c r="B1366" s="14" t="s">
        <v>4043</v>
      </c>
      <c r="C1366" s="14" t="s">
        <v>4044</v>
      </c>
      <c r="D1366" s="14" t="s">
        <v>4045</v>
      </c>
      <c r="E1366" s="15">
        <v>1.52</v>
      </c>
    </row>
    <row r="1367" spans="1:5">
      <c r="A1367" s="14" t="s">
        <v>8</v>
      </c>
      <c r="B1367" s="14" t="s">
        <v>4046</v>
      </c>
      <c r="C1367" s="14" t="s">
        <v>4047</v>
      </c>
      <c r="D1367" s="14" t="s">
        <v>4048</v>
      </c>
      <c r="E1367" s="15">
        <v>3.34</v>
      </c>
    </row>
    <row r="1368" spans="1:5">
      <c r="A1368" s="14" t="s">
        <v>8</v>
      </c>
      <c r="B1368" s="14" t="s">
        <v>4049</v>
      </c>
      <c r="C1368" s="14" t="s">
        <v>4050</v>
      </c>
      <c r="D1368" s="14" t="s">
        <v>4051</v>
      </c>
      <c r="E1368" s="15">
        <v>3.11</v>
      </c>
    </row>
    <row r="1369" spans="1:5">
      <c r="A1369" s="14" t="s">
        <v>8</v>
      </c>
      <c r="B1369" s="14" t="s">
        <v>4052</v>
      </c>
      <c r="C1369" s="14" t="s">
        <v>4053</v>
      </c>
      <c r="D1369" s="14" t="s">
        <v>4054</v>
      </c>
      <c r="E1369" s="15">
        <v>1.1499999999999999</v>
      </c>
    </row>
    <row r="1370" spans="1:5">
      <c r="A1370" s="14" t="s">
        <v>8</v>
      </c>
      <c r="B1370" s="14" t="s">
        <v>4055</v>
      </c>
      <c r="C1370" s="14" t="s">
        <v>4056</v>
      </c>
      <c r="D1370" s="14" t="s">
        <v>4057</v>
      </c>
      <c r="E1370" s="15">
        <v>3.46</v>
      </c>
    </row>
    <row r="1371" spans="1:5">
      <c r="A1371" s="14" t="s">
        <v>8</v>
      </c>
      <c r="B1371" s="14" t="s">
        <v>4058</v>
      </c>
      <c r="C1371" s="14" t="s">
        <v>4059</v>
      </c>
      <c r="D1371" s="14" t="s">
        <v>4060</v>
      </c>
      <c r="E1371" s="15">
        <v>1.77</v>
      </c>
    </row>
    <row r="1372" spans="1:5">
      <c r="A1372" s="14" t="s">
        <v>8</v>
      </c>
      <c r="B1372" s="14" t="s">
        <v>4061</v>
      </c>
      <c r="C1372" s="14" t="s">
        <v>4062</v>
      </c>
      <c r="D1372" s="14" t="s">
        <v>4063</v>
      </c>
      <c r="E1372" s="15">
        <v>2.0699999999999998</v>
      </c>
    </row>
    <row r="1373" spans="1:5">
      <c r="A1373" s="14" t="s">
        <v>8</v>
      </c>
      <c r="B1373" s="14" t="s">
        <v>4064</v>
      </c>
      <c r="C1373" s="14" t="s">
        <v>4065</v>
      </c>
      <c r="D1373" s="14" t="s">
        <v>4066</v>
      </c>
      <c r="E1373" s="15">
        <v>2.13</v>
      </c>
    </row>
    <row r="1374" spans="1:5">
      <c r="A1374" s="14" t="s">
        <v>8</v>
      </c>
      <c r="B1374" s="14" t="s">
        <v>4067</v>
      </c>
      <c r="C1374" s="14" t="s">
        <v>4068</v>
      </c>
      <c r="D1374" s="14" t="s">
        <v>4069</v>
      </c>
      <c r="E1374" s="15">
        <v>5.5</v>
      </c>
    </row>
    <row r="1375" spans="1:5">
      <c r="A1375" s="14" t="s">
        <v>8</v>
      </c>
      <c r="B1375" s="14" t="s">
        <v>4070</v>
      </c>
      <c r="C1375" s="14" t="s">
        <v>4071</v>
      </c>
      <c r="D1375" s="14" t="s">
        <v>4072</v>
      </c>
      <c r="E1375" s="15">
        <v>1.37</v>
      </c>
    </row>
    <row r="1376" spans="1:5" ht="30">
      <c r="A1376" s="14" t="s">
        <v>8</v>
      </c>
      <c r="B1376" s="14" t="s">
        <v>4073</v>
      </c>
      <c r="C1376" s="14" t="s">
        <v>4074</v>
      </c>
      <c r="D1376" s="14" t="s">
        <v>4075</v>
      </c>
      <c r="E1376" s="15">
        <v>3.68</v>
      </c>
    </row>
    <row r="1377" spans="1:5">
      <c r="A1377" s="14" t="s">
        <v>8</v>
      </c>
      <c r="B1377" s="14" t="s">
        <v>4076</v>
      </c>
      <c r="C1377" s="14" t="s">
        <v>4077</v>
      </c>
      <c r="D1377" s="14" t="s">
        <v>4078</v>
      </c>
      <c r="E1377" s="15">
        <v>2.61</v>
      </c>
    </row>
    <row r="1378" spans="1:5" ht="30">
      <c r="A1378" s="14" t="s">
        <v>8</v>
      </c>
      <c r="B1378" s="14" t="s">
        <v>4079</v>
      </c>
      <c r="C1378" s="14" t="s">
        <v>4080</v>
      </c>
      <c r="D1378" s="14" t="s">
        <v>4081</v>
      </c>
      <c r="E1378" s="15">
        <v>1.66</v>
      </c>
    </row>
    <row r="1379" spans="1:5" ht="30">
      <c r="A1379" s="14" t="s">
        <v>8</v>
      </c>
      <c r="B1379" s="14" t="s">
        <v>4082</v>
      </c>
      <c r="C1379" s="14" t="s">
        <v>4083</v>
      </c>
      <c r="D1379" s="14" t="s">
        <v>4084</v>
      </c>
      <c r="E1379" s="15">
        <v>6.96</v>
      </c>
    </row>
    <row r="1380" spans="1:5" ht="30">
      <c r="A1380" s="14" t="s">
        <v>8</v>
      </c>
      <c r="B1380" s="14" t="s">
        <v>4085</v>
      </c>
      <c r="C1380" s="14" t="s">
        <v>4086</v>
      </c>
      <c r="D1380" s="14" t="s">
        <v>4087</v>
      </c>
      <c r="E1380" s="15">
        <v>2.89</v>
      </c>
    </row>
    <row r="1381" spans="1:5" ht="30">
      <c r="A1381" s="14" t="s">
        <v>8</v>
      </c>
      <c r="B1381" s="14" t="s">
        <v>4088</v>
      </c>
      <c r="C1381" s="14" t="s">
        <v>4089</v>
      </c>
      <c r="D1381" s="14" t="s">
        <v>4090</v>
      </c>
      <c r="E1381" s="15">
        <v>4.0599999999999996</v>
      </c>
    </row>
    <row r="1382" spans="1:5">
      <c r="A1382" s="14" t="s">
        <v>8</v>
      </c>
      <c r="B1382" s="14" t="s">
        <v>4091</v>
      </c>
      <c r="C1382" s="14" t="s">
        <v>4092</v>
      </c>
      <c r="D1382" s="14" t="s">
        <v>4093</v>
      </c>
      <c r="E1382" s="15">
        <v>1.52</v>
      </c>
    </row>
    <row r="1383" spans="1:5">
      <c r="A1383" s="14" t="s">
        <v>8</v>
      </c>
      <c r="B1383" s="14" t="s">
        <v>4094</v>
      </c>
      <c r="C1383" s="14" t="s">
        <v>4095</v>
      </c>
      <c r="D1383" s="14" t="s">
        <v>4096</v>
      </c>
      <c r="E1383" s="15">
        <v>2.13</v>
      </c>
    </row>
    <row r="1384" spans="1:5">
      <c r="A1384" s="14" t="s">
        <v>8</v>
      </c>
      <c r="B1384" s="14" t="s">
        <v>4097</v>
      </c>
      <c r="C1384" s="14" t="s">
        <v>4098</v>
      </c>
      <c r="D1384" s="14" t="s">
        <v>4099</v>
      </c>
      <c r="E1384" s="15">
        <v>4.0599999999999996</v>
      </c>
    </row>
    <row r="1385" spans="1:5">
      <c r="A1385" s="14" t="s">
        <v>8</v>
      </c>
      <c r="B1385" s="14" t="s">
        <v>4100</v>
      </c>
      <c r="C1385" s="14" t="s">
        <v>4101</v>
      </c>
      <c r="D1385" s="14" t="s">
        <v>4102</v>
      </c>
      <c r="E1385" s="15">
        <v>1.77</v>
      </c>
    </row>
    <row r="1386" spans="1:5">
      <c r="A1386" s="14" t="s">
        <v>8</v>
      </c>
      <c r="B1386" s="14" t="s">
        <v>4103</v>
      </c>
      <c r="C1386" s="14" t="s">
        <v>4104</v>
      </c>
      <c r="D1386" s="14" t="s">
        <v>4105</v>
      </c>
      <c r="E1386" s="15">
        <v>1.66</v>
      </c>
    </row>
    <row r="1387" spans="1:5">
      <c r="A1387" s="14" t="s">
        <v>8</v>
      </c>
      <c r="B1387" s="14" t="s">
        <v>4106</v>
      </c>
      <c r="C1387" s="14" t="s">
        <v>4107</v>
      </c>
      <c r="D1387" s="14" t="s">
        <v>4108</v>
      </c>
      <c r="E1387" s="15">
        <v>1.1100000000000001</v>
      </c>
    </row>
    <row r="1388" spans="1:5">
      <c r="A1388" s="14" t="s">
        <v>8</v>
      </c>
      <c r="B1388" s="14" t="s">
        <v>4109</v>
      </c>
      <c r="C1388" s="14" t="s">
        <v>4110</v>
      </c>
      <c r="D1388" s="14" t="s">
        <v>4111</v>
      </c>
      <c r="E1388" s="15">
        <v>1.7</v>
      </c>
    </row>
    <row r="1389" spans="1:5" ht="30">
      <c r="A1389" s="14" t="s">
        <v>8</v>
      </c>
      <c r="B1389" s="14" t="s">
        <v>4112</v>
      </c>
      <c r="C1389" s="14" t="s">
        <v>4113</v>
      </c>
      <c r="D1389" s="14" t="s">
        <v>4114</v>
      </c>
      <c r="E1389" s="15">
        <v>2.31</v>
      </c>
    </row>
    <row r="1390" spans="1:5">
      <c r="A1390" s="14" t="s">
        <v>8</v>
      </c>
      <c r="B1390" s="14" t="s">
        <v>4115</v>
      </c>
      <c r="C1390" s="14" t="s">
        <v>4116</v>
      </c>
      <c r="D1390" s="14" t="s">
        <v>4117</v>
      </c>
      <c r="E1390" s="15">
        <v>1.94</v>
      </c>
    </row>
    <row r="1391" spans="1:5">
      <c r="A1391" s="14" t="s">
        <v>8</v>
      </c>
      <c r="B1391" s="14" t="s">
        <v>4118</v>
      </c>
      <c r="C1391" s="14" t="s">
        <v>4119</v>
      </c>
      <c r="D1391" s="14" t="s">
        <v>4120</v>
      </c>
      <c r="E1391" s="15">
        <v>1.52</v>
      </c>
    </row>
    <row r="1392" spans="1:5">
      <c r="A1392" s="14" t="s">
        <v>8</v>
      </c>
      <c r="B1392" s="14" t="s">
        <v>4121</v>
      </c>
      <c r="C1392" s="14" t="s">
        <v>4122</v>
      </c>
      <c r="D1392" s="14" t="s">
        <v>4123</v>
      </c>
      <c r="E1392" s="15">
        <v>1.52</v>
      </c>
    </row>
    <row r="1393" spans="1:5">
      <c r="A1393" s="14" t="s">
        <v>8</v>
      </c>
      <c r="B1393" s="14" t="s">
        <v>4124</v>
      </c>
      <c r="C1393" s="14" t="s">
        <v>4125</v>
      </c>
      <c r="D1393" s="14" t="s">
        <v>4126</v>
      </c>
      <c r="E1393" s="15">
        <v>1.95</v>
      </c>
    </row>
    <row r="1394" spans="1:5">
      <c r="A1394" s="14" t="s">
        <v>8</v>
      </c>
      <c r="B1394" s="14" t="s">
        <v>4127</v>
      </c>
      <c r="C1394" s="14" t="s">
        <v>4128</v>
      </c>
      <c r="D1394" s="14" t="s">
        <v>4129</v>
      </c>
      <c r="E1394" s="15">
        <v>1.22</v>
      </c>
    </row>
    <row r="1395" spans="1:5" ht="30">
      <c r="A1395" s="14" t="s">
        <v>8</v>
      </c>
      <c r="B1395" s="14" t="s">
        <v>4130</v>
      </c>
      <c r="C1395" s="14" t="s">
        <v>4131</v>
      </c>
      <c r="D1395" s="14" t="s">
        <v>4132</v>
      </c>
      <c r="E1395" s="15">
        <v>5.5</v>
      </c>
    </row>
    <row r="1396" spans="1:5">
      <c r="A1396" s="14" t="s">
        <v>8</v>
      </c>
      <c r="B1396" s="14" t="s">
        <v>4133</v>
      </c>
      <c r="C1396" s="14" t="s">
        <v>4134</v>
      </c>
      <c r="D1396" s="14" t="s">
        <v>4135</v>
      </c>
      <c r="E1396" s="15">
        <v>1.22</v>
      </c>
    </row>
    <row r="1397" spans="1:5">
      <c r="A1397" s="14" t="s">
        <v>8</v>
      </c>
      <c r="B1397" s="14" t="s">
        <v>4136</v>
      </c>
      <c r="C1397" s="14" t="s">
        <v>4137</v>
      </c>
      <c r="D1397" s="14" t="s">
        <v>4138</v>
      </c>
      <c r="E1397" s="15">
        <v>4.34</v>
      </c>
    </row>
    <row r="1398" spans="1:5">
      <c r="A1398" s="14" t="s">
        <v>8</v>
      </c>
      <c r="B1398" s="14" t="s">
        <v>4139</v>
      </c>
      <c r="C1398" s="14" t="s">
        <v>4140</v>
      </c>
      <c r="D1398" s="14" t="s">
        <v>4141</v>
      </c>
      <c r="E1398" s="15">
        <v>1.46</v>
      </c>
    </row>
    <row r="1399" spans="1:5">
      <c r="A1399" s="14" t="s">
        <v>8</v>
      </c>
      <c r="B1399" s="14" t="s">
        <v>4142</v>
      </c>
      <c r="C1399" s="14" t="s">
        <v>4143</v>
      </c>
      <c r="D1399" s="14" t="s">
        <v>4144</v>
      </c>
      <c r="E1399" s="15">
        <v>2.27</v>
      </c>
    </row>
    <row r="1400" spans="1:5">
      <c r="A1400" s="14" t="s">
        <v>8</v>
      </c>
      <c r="B1400" s="14" t="s">
        <v>4145</v>
      </c>
      <c r="C1400" s="14" t="s">
        <v>4146</v>
      </c>
      <c r="D1400" s="14" t="s">
        <v>4147</v>
      </c>
      <c r="E1400" s="15">
        <v>1.83</v>
      </c>
    </row>
    <row r="1401" spans="1:5">
      <c r="A1401" s="14" t="s">
        <v>8</v>
      </c>
      <c r="B1401" s="14" t="s">
        <v>4148</v>
      </c>
      <c r="C1401" s="14" t="s">
        <v>4149</v>
      </c>
      <c r="D1401" s="14" t="s">
        <v>4150</v>
      </c>
      <c r="E1401" s="15">
        <v>2.16</v>
      </c>
    </row>
    <row r="1402" spans="1:5">
      <c r="A1402" s="14" t="s">
        <v>8</v>
      </c>
      <c r="B1402" s="14" t="s">
        <v>4151</v>
      </c>
      <c r="C1402" s="14" t="s">
        <v>4152</v>
      </c>
      <c r="D1402" s="14" t="s">
        <v>4153</v>
      </c>
      <c r="E1402" s="15">
        <v>1.95</v>
      </c>
    </row>
    <row r="1403" spans="1:5">
      <c r="A1403" s="14" t="s">
        <v>8</v>
      </c>
      <c r="B1403" s="14" t="s">
        <v>4154</v>
      </c>
      <c r="C1403" s="14" t="s">
        <v>4155</v>
      </c>
      <c r="D1403" s="14" t="s">
        <v>4156</v>
      </c>
      <c r="E1403" s="15">
        <v>1.94</v>
      </c>
    </row>
    <row r="1404" spans="1:5">
      <c r="A1404" s="14" t="s">
        <v>8</v>
      </c>
      <c r="B1404" s="14" t="s">
        <v>4157</v>
      </c>
      <c r="C1404" s="14" t="s">
        <v>4158</v>
      </c>
      <c r="D1404" s="14" t="s">
        <v>4159</v>
      </c>
      <c r="E1404" s="15">
        <v>1.77</v>
      </c>
    </row>
    <row r="1405" spans="1:5">
      <c r="A1405" s="14" t="s">
        <v>8</v>
      </c>
      <c r="B1405" s="14" t="s">
        <v>4160</v>
      </c>
      <c r="C1405" s="14" t="s">
        <v>4161</v>
      </c>
      <c r="D1405" s="14" t="s">
        <v>4162</v>
      </c>
      <c r="E1405" s="15">
        <v>1.36</v>
      </c>
    </row>
    <row r="1406" spans="1:5">
      <c r="A1406" s="14" t="s">
        <v>8</v>
      </c>
      <c r="B1406" s="14" t="s">
        <v>4163</v>
      </c>
      <c r="C1406" s="14" t="s">
        <v>4164</v>
      </c>
      <c r="D1406" s="14" t="s">
        <v>4165</v>
      </c>
      <c r="E1406" s="15">
        <v>0.27</v>
      </c>
    </row>
    <row r="1407" spans="1:5" ht="30">
      <c r="A1407" s="14" t="s">
        <v>8</v>
      </c>
      <c r="B1407" s="14" t="s">
        <v>4166</v>
      </c>
      <c r="C1407" s="14" t="s">
        <v>4167</v>
      </c>
      <c r="D1407" s="14" t="s">
        <v>4168</v>
      </c>
      <c r="E1407" s="15">
        <v>2.83</v>
      </c>
    </row>
    <row r="1408" spans="1:5">
      <c r="A1408" s="14" t="s">
        <v>8</v>
      </c>
      <c r="B1408" s="14" t="s">
        <v>4169</v>
      </c>
      <c r="C1408" s="14" t="s">
        <v>4170</v>
      </c>
      <c r="D1408" s="14" t="s">
        <v>4171</v>
      </c>
      <c r="E1408" s="15">
        <v>2.61</v>
      </c>
    </row>
    <row r="1409" spans="1:5">
      <c r="A1409" s="14" t="s">
        <v>8</v>
      </c>
      <c r="B1409" s="14" t="s">
        <v>4172</v>
      </c>
      <c r="C1409" s="14" t="s">
        <v>4173</v>
      </c>
      <c r="D1409" s="14" t="s">
        <v>4174</v>
      </c>
      <c r="E1409" s="15">
        <v>8.64</v>
      </c>
    </row>
    <row r="1410" spans="1:5">
      <c r="A1410" s="14" t="s">
        <v>8</v>
      </c>
      <c r="B1410" s="14" t="s">
        <v>4175</v>
      </c>
      <c r="C1410" s="14" t="s">
        <v>4176</v>
      </c>
      <c r="D1410" s="14" t="s">
        <v>4177</v>
      </c>
      <c r="E1410" s="15">
        <v>4.08</v>
      </c>
    </row>
    <row r="1411" spans="1:5" ht="30">
      <c r="A1411" s="14" t="s">
        <v>8</v>
      </c>
      <c r="B1411" s="14" t="s">
        <v>4178</v>
      </c>
      <c r="C1411" s="14" t="s">
        <v>4179</v>
      </c>
      <c r="D1411" s="14" t="s">
        <v>4180</v>
      </c>
      <c r="E1411" s="15">
        <v>5.5</v>
      </c>
    </row>
    <row r="1412" spans="1:5">
      <c r="A1412" s="14" t="s">
        <v>8</v>
      </c>
      <c r="B1412" s="14" t="s">
        <v>4181</v>
      </c>
      <c r="C1412" s="14" t="s">
        <v>4182</v>
      </c>
      <c r="D1412" s="14" t="s">
        <v>4183</v>
      </c>
      <c r="E1412" s="15">
        <v>1.66</v>
      </c>
    </row>
    <row r="1413" spans="1:5">
      <c r="A1413" s="14" t="s">
        <v>8</v>
      </c>
      <c r="B1413" s="14" t="s">
        <v>4184</v>
      </c>
      <c r="C1413" s="14" t="s">
        <v>4185</v>
      </c>
      <c r="D1413" s="14" t="s">
        <v>4186</v>
      </c>
      <c r="E1413" s="15">
        <v>1.1499999999999999</v>
      </c>
    </row>
    <row r="1414" spans="1:5">
      <c r="A1414" s="14" t="s">
        <v>8</v>
      </c>
      <c r="B1414" s="14" t="s">
        <v>4187</v>
      </c>
      <c r="C1414" s="14" t="s">
        <v>4188</v>
      </c>
      <c r="D1414" s="14" t="s">
        <v>4189</v>
      </c>
      <c r="E1414" s="15">
        <v>2.13</v>
      </c>
    </row>
    <row r="1415" spans="1:5">
      <c r="A1415" s="14" t="s">
        <v>8</v>
      </c>
      <c r="B1415" s="14" t="s">
        <v>4190</v>
      </c>
      <c r="C1415" s="14" t="s">
        <v>4191</v>
      </c>
      <c r="D1415" s="14" t="s">
        <v>4192</v>
      </c>
      <c r="E1415" s="15">
        <v>1.32</v>
      </c>
    </row>
    <row r="1416" spans="1:5">
      <c r="A1416" s="14" t="s">
        <v>8</v>
      </c>
      <c r="B1416" s="14" t="s">
        <v>4193</v>
      </c>
      <c r="C1416" s="14" t="s">
        <v>4194</v>
      </c>
      <c r="D1416" s="14" t="s">
        <v>4195</v>
      </c>
      <c r="E1416" s="15">
        <v>1.1499999999999999</v>
      </c>
    </row>
    <row r="1417" spans="1:5" ht="30">
      <c r="A1417" s="14" t="s">
        <v>8</v>
      </c>
      <c r="B1417" s="14" t="s">
        <v>4196</v>
      </c>
      <c r="C1417" s="14" t="s">
        <v>4197</v>
      </c>
      <c r="D1417" s="14" t="s">
        <v>4198</v>
      </c>
      <c r="E1417" s="15">
        <v>4.3899999999999997</v>
      </c>
    </row>
    <row r="1418" spans="1:5">
      <c r="A1418" s="14" t="s">
        <v>8</v>
      </c>
      <c r="B1418" s="14" t="s">
        <v>4199</v>
      </c>
      <c r="C1418" s="14" t="s">
        <v>4200</v>
      </c>
      <c r="D1418" s="14" t="s">
        <v>4201</v>
      </c>
      <c r="E1418" s="15">
        <v>1.84</v>
      </c>
    </row>
    <row r="1419" spans="1:5">
      <c r="A1419" s="14" t="s">
        <v>8</v>
      </c>
      <c r="B1419" s="14" t="s">
        <v>4202</v>
      </c>
      <c r="C1419" s="14" t="s">
        <v>4203</v>
      </c>
      <c r="D1419" s="14" t="s">
        <v>4204</v>
      </c>
      <c r="E1419" s="15">
        <v>1.9</v>
      </c>
    </row>
    <row r="1420" spans="1:5">
      <c r="A1420" s="14" t="s">
        <v>8</v>
      </c>
      <c r="B1420" s="14" t="s">
        <v>4205</v>
      </c>
      <c r="C1420" s="14" t="s">
        <v>4206</v>
      </c>
      <c r="D1420" s="14" t="s">
        <v>4207</v>
      </c>
      <c r="E1420" s="15">
        <v>4.25</v>
      </c>
    </row>
    <row r="1421" spans="1:5" ht="30">
      <c r="A1421" s="14" t="s">
        <v>8</v>
      </c>
      <c r="B1421" s="14" t="s">
        <v>4208</v>
      </c>
      <c r="C1421" s="14" t="s">
        <v>4209</v>
      </c>
      <c r="D1421" s="14" t="s">
        <v>4210</v>
      </c>
      <c r="E1421" s="15">
        <v>3.34</v>
      </c>
    </row>
    <row r="1422" spans="1:5">
      <c r="A1422" s="14" t="s">
        <v>8</v>
      </c>
      <c r="B1422" s="14" t="s">
        <v>4211</v>
      </c>
      <c r="C1422" s="14" t="s">
        <v>4212</v>
      </c>
      <c r="D1422" s="14" t="s">
        <v>4213</v>
      </c>
      <c r="E1422" s="15">
        <v>1.61</v>
      </c>
    </row>
    <row r="1423" spans="1:5">
      <c r="A1423" s="14" t="s">
        <v>8</v>
      </c>
      <c r="B1423" s="14" t="s">
        <v>4214</v>
      </c>
      <c r="C1423" s="14" t="s">
        <v>4215</v>
      </c>
      <c r="D1423" s="14" t="s">
        <v>4216</v>
      </c>
      <c r="E1423" s="15">
        <v>0.69</v>
      </c>
    </row>
    <row r="1424" spans="1:5">
      <c r="A1424" s="14" t="s">
        <v>8</v>
      </c>
      <c r="B1424" s="14" t="s">
        <v>4217</v>
      </c>
      <c r="C1424" s="14" t="s">
        <v>4218</v>
      </c>
      <c r="D1424" s="14" t="s">
        <v>4219</v>
      </c>
      <c r="E1424" s="15">
        <v>3.14</v>
      </c>
    </row>
    <row r="1425" spans="1:5">
      <c r="A1425" s="14" t="s">
        <v>8</v>
      </c>
      <c r="B1425" s="14" t="s">
        <v>4220</v>
      </c>
      <c r="C1425" s="14" t="s">
        <v>4221</v>
      </c>
      <c r="D1425" s="14" t="s">
        <v>4222</v>
      </c>
      <c r="E1425" s="15">
        <v>2.65</v>
      </c>
    </row>
    <row r="1426" spans="1:5">
      <c r="A1426" s="14" t="s">
        <v>8</v>
      </c>
      <c r="B1426" s="14" t="s">
        <v>4223</v>
      </c>
      <c r="C1426" s="14" t="s">
        <v>4224</v>
      </c>
      <c r="D1426" s="14" t="s">
        <v>4225</v>
      </c>
      <c r="E1426" s="15">
        <v>1.72</v>
      </c>
    </row>
    <row r="1427" spans="1:5">
      <c r="A1427" s="14" t="s">
        <v>8</v>
      </c>
      <c r="B1427" s="14" t="s">
        <v>4226</v>
      </c>
      <c r="C1427" s="14" t="s">
        <v>4227</v>
      </c>
      <c r="D1427" s="14" t="s">
        <v>4228</v>
      </c>
      <c r="E1427" s="15">
        <v>1.4</v>
      </c>
    </row>
    <row r="1428" spans="1:5">
      <c r="A1428" s="14" t="s">
        <v>8</v>
      </c>
      <c r="B1428" s="14" t="s">
        <v>4229</v>
      </c>
      <c r="C1428" s="14" t="s">
        <v>4230</v>
      </c>
      <c r="D1428" s="14" t="s">
        <v>4231</v>
      </c>
      <c r="E1428" s="15">
        <v>1.66</v>
      </c>
    </row>
    <row r="1429" spans="1:5">
      <c r="A1429" s="14" t="s">
        <v>8</v>
      </c>
      <c r="B1429" s="14" t="s">
        <v>4232</v>
      </c>
      <c r="C1429" s="14" t="s">
        <v>4233</v>
      </c>
      <c r="D1429" s="14" t="s">
        <v>4234</v>
      </c>
      <c r="E1429" s="15">
        <v>1.94</v>
      </c>
    </row>
    <row r="1430" spans="1:5">
      <c r="A1430" s="14" t="s">
        <v>8</v>
      </c>
      <c r="B1430" s="14" t="s">
        <v>4235</v>
      </c>
      <c r="C1430" s="14" t="s">
        <v>4236</v>
      </c>
      <c r="D1430" s="14" t="s">
        <v>4237</v>
      </c>
      <c r="E1430" s="15">
        <v>1.61</v>
      </c>
    </row>
    <row r="1431" spans="1:5">
      <c r="A1431" s="14" t="s">
        <v>8</v>
      </c>
      <c r="B1431" s="14" t="s">
        <v>4238</v>
      </c>
      <c r="C1431" s="14" t="s">
        <v>4239</v>
      </c>
      <c r="D1431" s="14" t="s">
        <v>4240</v>
      </c>
      <c r="E1431" s="15">
        <v>1.17</v>
      </c>
    </row>
    <row r="1432" spans="1:5">
      <c r="A1432" s="14" t="s">
        <v>8</v>
      </c>
      <c r="B1432" s="14" t="s">
        <v>4241</v>
      </c>
      <c r="C1432" s="14" t="s">
        <v>4242</v>
      </c>
      <c r="D1432" s="14" t="s">
        <v>4243</v>
      </c>
      <c r="E1432" s="15">
        <v>2.87</v>
      </c>
    </row>
    <row r="1433" spans="1:5">
      <c r="A1433" s="14" t="s">
        <v>8</v>
      </c>
      <c r="B1433" s="14" t="s">
        <v>4244</v>
      </c>
      <c r="C1433" s="14" t="s">
        <v>4245</v>
      </c>
      <c r="D1433" s="14" t="s">
        <v>4246</v>
      </c>
      <c r="E1433" s="15">
        <v>3.57</v>
      </c>
    </row>
    <row r="1434" spans="1:5">
      <c r="A1434" s="14" t="s">
        <v>8</v>
      </c>
      <c r="B1434" s="14" t="s">
        <v>4247</v>
      </c>
      <c r="C1434" s="14" t="s">
        <v>4248</v>
      </c>
      <c r="D1434" s="14" t="s">
        <v>4249</v>
      </c>
      <c r="E1434" s="15">
        <v>1.61</v>
      </c>
    </row>
    <row r="1435" spans="1:5">
      <c r="A1435" s="14" t="s">
        <v>8</v>
      </c>
      <c r="B1435" s="14" t="s">
        <v>4250</v>
      </c>
      <c r="C1435" s="14" t="s">
        <v>4251</v>
      </c>
      <c r="D1435" s="14" t="s">
        <v>4252</v>
      </c>
      <c r="E1435" s="15">
        <v>1.52</v>
      </c>
    </row>
    <row r="1436" spans="1:5" ht="30">
      <c r="A1436" s="14" t="s">
        <v>8</v>
      </c>
      <c r="B1436" s="14" t="s">
        <v>4253</v>
      </c>
      <c r="C1436" s="14" t="s">
        <v>4254</v>
      </c>
      <c r="D1436" s="14" t="s">
        <v>4255</v>
      </c>
      <c r="E1436" s="15">
        <v>1.46</v>
      </c>
    </row>
    <row r="1437" spans="1:5">
      <c r="A1437" s="14" t="s">
        <v>8</v>
      </c>
      <c r="B1437" s="14" t="s">
        <v>4256</v>
      </c>
      <c r="C1437" s="14" t="s">
        <v>4257</v>
      </c>
      <c r="D1437" s="14" t="s">
        <v>4258</v>
      </c>
      <c r="E1437" s="15">
        <v>1.76</v>
      </c>
    </row>
    <row r="1438" spans="1:5">
      <c r="A1438" s="14" t="s">
        <v>8</v>
      </c>
      <c r="B1438" s="14" t="s">
        <v>4259</v>
      </c>
      <c r="C1438" s="14" t="s">
        <v>4260</v>
      </c>
      <c r="D1438" s="14" t="s">
        <v>4261</v>
      </c>
      <c r="E1438" s="15">
        <v>3.72</v>
      </c>
    </row>
    <row r="1439" spans="1:5">
      <c r="A1439" s="14" t="s">
        <v>8</v>
      </c>
      <c r="B1439" s="14" t="s">
        <v>4262</v>
      </c>
      <c r="C1439" s="14" t="s">
        <v>4263</v>
      </c>
      <c r="D1439" s="14" t="s">
        <v>4264</v>
      </c>
      <c r="E1439" s="15">
        <v>2.13</v>
      </c>
    </row>
    <row r="1440" spans="1:5" ht="30">
      <c r="A1440" s="14" t="s">
        <v>8</v>
      </c>
      <c r="B1440" s="14" t="s">
        <v>4265</v>
      </c>
      <c r="C1440" s="14" t="s">
        <v>4266</v>
      </c>
      <c r="D1440" s="14" t="s">
        <v>4267</v>
      </c>
      <c r="E1440" s="15">
        <v>1.04</v>
      </c>
    </row>
    <row r="1441" spans="1:5">
      <c r="A1441" s="14" t="s">
        <v>8</v>
      </c>
      <c r="B1441" s="14" t="s">
        <v>4268</v>
      </c>
      <c r="C1441" s="14" t="s">
        <v>4269</v>
      </c>
      <c r="D1441" s="14" t="s">
        <v>4270</v>
      </c>
      <c r="E1441" s="15">
        <v>2.13</v>
      </c>
    </row>
    <row r="1442" spans="1:5">
      <c r="A1442" s="14" t="s">
        <v>8</v>
      </c>
      <c r="B1442" s="14" t="s">
        <v>4271</v>
      </c>
      <c r="C1442" s="14" t="s">
        <v>4272</v>
      </c>
      <c r="D1442" s="14" t="s">
        <v>4273</v>
      </c>
      <c r="E1442" s="15">
        <v>2.65</v>
      </c>
    </row>
    <row r="1443" spans="1:5">
      <c r="A1443" s="14" t="s">
        <v>8</v>
      </c>
      <c r="B1443" s="14" t="s">
        <v>4274</v>
      </c>
      <c r="C1443" s="14" t="s">
        <v>4275</v>
      </c>
      <c r="D1443" s="14" t="s">
        <v>4276</v>
      </c>
      <c r="E1443" s="15">
        <v>2.2200000000000002</v>
      </c>
    </row>
    <row r="1444" spans="1:5">
      <c r="A1444" s="14" t="s">
        <v>8</v>
      </c>
      <c r="B1444" s="14" t="s">
        <v>4277</v>
      </c>
      <c r="C1444" s="14" t="s">
        <v>4278</v>
      </c>
      <c r="D1444" s="14" t="s">
        <v>4279</v>
      </c>
      <c r="E1444" s="15">
        <v>2.13</v>
      </c>
    </row>
    <row r="1445" spans="1:5">
      <c r="A1445" s="14" t="s">
        <v>8</v>
      </c>
      <c r="B1445" s="14" t="s">
        <v>4280</v>
      </c>
      <c r="C1445" s="14" t="s">
        <v>4281</v>
      </c>
      <c r="D1445" s="14" t="s">
        <v>4282</v>
      </c>
      <c r="E1445" s="15">
        <v>1.32</v>
      </c>
    </row>
    <row r="1446" spans="1:5">
      <c r="A1446" s="14" t="s">
        <v>8</v>
      </c>
      <c r="B1446" s="14" t="s">
        <v>4283</v>
      </c>
      <c r="C1446" s="14" t="s">
        <v>4284</v>
      </c>
      <c r="D1446" s="14" t="s">
        <v>4285</v>
      </c>
      <c r="E1446" s="15">
        <v>1.1499999999999999</v>
      </c>
    </row>
    <row r="1447" spans="1:5">
      <c r="A1447" s="14" t="s">
        <v>8</v>
      </c>
      <c r="B1447" s="14" t="s">
        <v>4286</v>
      </c>
      <c r="C1447" s="14" t="s">
        <v>4287</v>
      </c>
      <c r="D1447" s="14" t="s">
        <v>4288</v>
      </c>
      <c r="E1447" s="15">
        <v>1.02</v>
      </c>
    </row>
    <row r="1448" spans="1:5">
      <c r="A1448" s="14" t="s">
        <v>8</v>
      </c>
      <c r="B1448" s="14" t="s">
        <v>4289</v>
      </c>
      <c r="C1448" s="14" t="s">
        <v>4290</v>
      </c>
      <c r="D1448" s="14" t="s">
        <v>4291</v>
      </c>
      <c r="E1448" s="15">
        <v>1.1000000000000001</v>
      </c>
    </row>
    <row r="1449" spans="1:5">
      <c r="A1449" s="14" t="s">
        <v>8</v>
      </c>
      <c r="B1449" s="14" t="s">
        <v>4292</v>
      </c>
      <c r="C1449" s="14" t="s">
        <v>4293</v>
      </c>
      <c r="D1449" s="14" t="s">
        <v>4294</v>
      </c>
      <c r="E1449" s="15">
        <v>1.72</v>
      </c>
    </row>
    <row r="1450" spans="1:5">
      <c r="A1450" s="14" t="s">
        <v>8</v>
      </c>
      <c r="B1450" s="14" t="s">
        <v>4295</v>
      </c>
      <c r="C1450" s="14" t="s">
        <v>4296</v>
      </c>
      <c r="D1450" s="14" t="s">
        <v>4297</v>
      </c>
      <c r="E1450" s="15">
        <v>1.32</v>
      </c>
    </row>
    <row r="1451" spans="1:5">
      <c r="A1451" s="14" t="s">
        <v>8</v>
      </c>
      <c r="B1451" s="14" t="s">
        <v>4298</v>
      </c>
      <c r="C1451" s="14" t="s">
        <v>4299</v>
      </c>
      <c r="D1451" s="14" t="s">
        <v>4300</v>
      </c>
      <c r="E1451" s="15">
        <v>1.97</v>
      </c>
    </row>
    <row r="1452" spans="1:5">
      <c r="A1452" s="14" t="s">
        <v>8</v>
      </c>
      <c r="B1452" s="14" t="s">
        <v>4301</v>
      </c>
      <c r="C1452" s="14" t="s">
        <v>4302</v>
      </c>
      <c r="D1452" s="14" t="s">
        <v>4303</v>
      </c>
      <c r="E1452" s="15">
        <v>1.66</v>
      </c>
    </row>
    <row r="1453" spans="1:5">
      <c r="A1453" s="14" t="s">
        <v>8</v>
      </c>
      <c r="B1453" s="14" t="s">
        <v>4304</v>
      </c>
      <c r="C1453" s="14" t="s">
        <v>4305</v>
      </c>
      <c r="D1453" s="14" t="s">
        <v>4306</v>
      </c>
      <c r="E1453" s="15">
        <v>1.32</v>
      </c>
    </row>
    <row r="1454" spans="1:5">
      <c r="A1454" s="14" t="s">
        <v>8</v>
      </c>
      <c r="B1454" s="14" t="s">
        <v>4307</v>
      </c>
      <c r="C1454" s="14" t="s">
        <v>4308</v>
      </c>
      <c r="D1454" s="14" t="s">
        <v>4309</v>
      </c>
      <c r="E1454" s="15">
        <v>1.63</v>
      </c>
    </row>
    <row r="1455" spans="1:5" ht="30">
      <c r="A1455" s="14" t="s">
        <v>8</v>
      </c>
      <c r="B1455" s="14" t="s">
        <v>4310</v>
      </c>
      <c r="C1455" s="14" t="s">
        <v>4311</v>
      </c>
      <c r="D1455" s="14" t="s">
        <v>4312</v>
      </c>
      <c r="E1455" s="15">
        <v>1.4</v>
      </c>
    </row>
    <row r="1456" spans="1:5">
      <c r="A1456" s="14" t="s">
        <v>8</v>
      </c>
      <c r="B1456" s="14" t="s">
        <v>4313</v>
      </c>
      <c r="C1456" s="14" t="s">
        <v>4314</v>
      </c>
      <c r="D1456" s="14" t="s">
        <v>4315</v>
      </c>
      <c r="E1456" s="15">
        <v>1.63</v>
      </c>
    </row>
    <row r="1457" spans="1:5">
      <c r="A1457" s="14" t="s">
        <v>8</v>
      </c>
      <c r="B1457" s="14" t="s">
        <v>4316</v>
      </c>
      <c r="C1457" s="14" t="s">
        <v>4317</v>
      </c>
      <c r="D1457" s="14" t="s">
        <v>4318</v>
      </c>
      <c r="E1457" s="15">
        <v>2.8</v>
      </c>
    </row>
    <row r="1458" spans="1:5">
      <c r="A1458" s="14" t="s">
        <v>8</v>
      </c>
      <c r="B1458" s="14" t="s">
        <v>4319</v>
      </c>
      <c r="C1458" s="14" t="s">
        <v>102</v>
      </c>
      <c r="D1458" s="14" t="s">
        <v>4320</v>
      </c>
      <c r="E1458" s="15">
        <v>0.85</v>
      </c>
    </row>
    <row r="1459" spans="1:5">
      <c r="A1459" s="14" t="s">
        <v>8</v>
      </c>
      <c r="B1459" s="14" t="s">
        <v>4321</v>
      </c>
      <c r="C1459" s="14" t="s">
        <v>4322</v>
      </c>
      <c r="D1459" s="14" t="s">
        <v>4323</v>
      </c>
      <c r="E1459" s="15">
        <v>1.7</v>
      </c>
    </row>
    <row r="1460" spans="1:5">
      <c r="A1460" s="14" t="s">
        <v>8</v>
      </c>
      <c r="B1460" s="14" t="s">
        <v>4324</v>
      </c>
      <c r="C1460" s="14" t="s">
        <v>4325</v>
      </c>
      <c r="D1460" s="14" t="s">
        <v>4326</v>
      </c>
      <c r="E1460" s="15">
        <v>1.4</v>
      </c>
    </row>
    <row r="1461" spans="1:5" ht="30">
      <c r="A1461" s="14" t="s">
        <v>8</v>
      </c>
      <c r="B1461" s="14" t="s">
        <v>4327</v>
      </c>
      <c r="C1461" s="14" t="s">
        <v>4328</v>
      </c>
      <c r="D1461" s="14" t="s">
        <v>4329</v>
      </c>
      <c r="E1461" s="15">
        <v>2.15</v>
      </c>
    </row>
    <row r="1462" spans="1:5">
      <c r="A1462" s="14" t="s">
        <v>8</v>
      </c>
      <c r="B1462" s="14" t="s">
        <v>4330</v>
      </c>
      <c r="C1462" s="14" t="s">
        <v>4331</v>
      </c>
      <c r="D1462" s="14" t="s">
        <v>4332</v>
      </c>
      <c r="E1462" s="15">
        <v>1.94</v>
      </c>
    </row>
    <row r="1463" spans="1:5">
      <c r="A1463" s="14" t="s">
        <v>8</v>
      </c>
      <c r="B1463" s="14" t="s">
        <v>4333</v>
      </c>
      <c r="C1463" s="14" t="s">
        <v>4334</v>
      </c>
      <c r="D1463" s="14" t="s">
        <v>4335</v>
      </c>
      <c r="E1463" s="15">
        <v>0.98</v>
      </c>
    </row>
    <row r="1464" spans="1:5">
      <c r="A1464" s="14" t="s">
        <v>8</v>
      </c>
      <c r="B1464" s="14" t="s">
        <v>4336</v>
      </c>
      <c r="C1464" s="14" t="s">
        <v>4337</v>
      </c>
      <c r="D1464" s="14" t="s">
        <v>4338</v>
      </c>
      <c r="E1464" s="15">
        <v>2.39</v>
      </c>
    </row>
    <row r="1465" spans="1:5">
      <c r="A1465" s="14" t="s">
        <v>8</v>
      </c>
      <c r="B1465" s="14" t="s">
        <v>4339</v>
      </c>
      <c r="C1465" s="14" t="s">
        <v>4340</v>
      </c>
      <c r="D1465" s="14" t="s">
        <v>4341</v>
      </c>
      <c r="E1465" s="15">
        <v>1.83</v>
      </c>
    </row>
    <row r="1466" spans="1:5">
      <c r="A1466" s="14" t="s">
        <v>8</v>
      </c>
      <c r="B1466" s="14" t="s">
        <v>4342</v>
      </c>
      <c r="C1466" s="14" t="s">
        <v>4343</v>
      </c>
      <c r="D1466" s="14" t="s">
        <v>4344</v>
      </c>
      <c r="E1466" s="15">
        <v>2.59</v>
      </c>
    </row>
    <row r="1467" spans="1:5">
      <c r="A1467" s="14" t="s">
        <v>8</v>
      </c>
      <c r="B1467" s="14" t="s">
        <v>4345</v>
      </c>
      <c r="C1467" s="14" t="s">
        <v>4346</v>
      </c>
      <c r="D1467" s="14" t="s">
        <v>4347</v>
      </c>
      <c r="E1467" s="15">
        <v>1.98</v>
      </c>
    </row>
    <row r="1468" spans="1:5">
      <c r="A1468" s="14" t="s">
        <v>8</v>
      </c>
      <c r="B1468" s="14" t="s">
        <v>4348</v>
      </c>
      <c r="C1468" s="14" t="s">
        <v>4349</v>
      </c>
      <c r="D1468" s="14" t="s">
        <v>4350</v>
      </c>
      <c r="E1468" s="15">
        <v>1.83</v>
      </c>
    </row>
    <row r="1469" spans="1:5">
      <c r="A1469" s="14" t="s">
        <v>8</v>
      </c>
      <c r="B1469" s="14" t="s">
        <v>4351</v>
      </c>
      <c r="C1469" s="14" t="s">
        <v>4352</v>
      </c>
      <c r="D1469" s="14" t="s">
        <v>4353</v>
      </c>
      <c r="E1469" s="15">
        <v>14.58</v>
      </c>
    </row>
    <row r="1470" spans="1:5">
      <c r="A1470" s="14" t="s">
        <v>8</v>
      </c>
      <c r="B1470" s="14" t="s">
        <v>4354</v>
      </c>
      <c r="C1470" s="14" t="s">
        <v>4355</v>
      </c>
      <c r="D1470" s="14" t="s">
        <v>4356</v>
      </c>
      <c r="E1470" s="15">
        <v>2.4300000000000002</v>
      </c>
    </row>
    <row r="1471" spans="1:5">
      <c r="A1471" s="14" t="s">
        <v>8</v>
      </c>
      <c r="B1471" s="14" t="s">
        <v>4357</v>
      </c>
      <c r="C1471" s="14" t="s">
        <v>4358</v>
      </c>
      <c r="D1471" s="14" t="s">
        <v>4359</v>
      </c>
      <c r="E1471" s="15">
        <v>2.4900000000000002</v>
      </c>
    </row>
    <row r="1472" spans="1:5">
      <c r="A1472" s="14" t="s">
        <v>8</v>
      </c>
      <c r="B1472" s="14" t="s">
        <v>4360</v>
      </c>
      <c r="C1472" s="14" t="s">
        <v>4361</v>
      </c>
      <c r="D1472" s="14" t="s">
        <v>4362</v>
      </c>
      <c r="E1472" s="15">
        <v>2.4300000000000002</v>
      </c>
    </row>
    <row r="1473" spans="1:5">
      <c r="A1473" s="14" t="s">
        <v>8</v>
      </c>
      <c r="B1473" s="14" t="s">
        <v>4363</v>
      </c>
      <c r="C1473" s="14" t="s">
        <v>4364</v>
      </c>
      <c r="D1473" s="14" t="s">
        <v>4365</v>
      </c>
      <c r="E1473" s="15">
        <v>8.64</v>
      </c>
    </row>
    <row r="1474" spans="1:5">
      <c r="A1474" s="14" t="s">
        <v>8</v>
      </c>
      <c r="B1474" s="14" t="s">
        <v>4366</v>
      </c>
      <c r="C1474" s="14" t="s">
        <v>4367</v>
      </c>
      <c r="D1474" s="14" t="s">
        <v>4368</v>
      </c>
      <c r="E1474" s="15">
        <v>1.63</v>
      </c>
    </row>
    <row r="1475" spans="1:5" ht="30">
      <c r="A1475" s="14" t="s">
        <v>8</v>
      </c>
      <c r="B1475" s="14" t="s">
        <v>4369</v>
      </c>
      <c r="C1475" s="14" t="s">
        <v>4370</v>
      </c>
      <c r="D1475" s="14" t="s">
        <v>4371</v>
      </c>
      <c r="E1475" s="15">
        <v>4.3899999999999997</v>
      </c>
    </row>
    <row r="1476" spans="1:5">
      <c r="A1476" s="14" t="s">
        <v>8</v>
      </c>
      <c r="B1476" s="14" t="s">
        <v>4372</v>
      </c>
      <c r="C1476" s="14" t="s">
        <v>4373</v>
      </c>
      <c r="D1476" s="14" t="s">
        <v>4374</v>
      </c>
      <c r="E1476" s="15">
        <v>2.21</v>
      </c>
    </row>
    <row r="1477" spans="1:5">
      <c r="A1477" s="14" t="s">
        <v>8</v>
      </c>
      <c r="B1477" s="14" t="s">
        <v>4375</v>
      </c>
      <c r="C1477" s="14" t="s">
        <v>4376</v>
      </c>
      <c r="D1477" s="14" t="s">
        <v>4377</v>
      </c>
      <c r="E1477" s="15">
        <v>2.48</v>
      </c>
    </row>
    <row r="1478" spans="1:5">
      <c r="A1478" s="14" t="s">
        <v>8</v>
      </c>
      <c r="B1478" s="14" t="s">
        <v>4378</v>
      </c>
      <c r="C1478" s="14" t="s">
        <v>4379</v>
      </c>
      <c r="D1478" s="14" t="s">
        <v>4380</v>
      </c>
      <c r="E1478" s="15">
        <v>5.12</v>
      </c>
    </row>
    <row r="1479" spans="1:5">
      <c r="A1479" s="14" t="s">
        <v>8</v>
      </c>
      <c r="B1479" s="14" t="s">
        <v>4381</v>
      </c>
      <c r="C1479" s="14" t="s">
        <v>4382</v>
      </c>
      <c r="D1479" s="14" t="s">
        <v>4383</v>
      </c>
      <c r="E1479" s="15">
        <v>2.27</v>
      </c>
    </row>
    <row r="1480" spans="1:5">
      <c r="A1480" s="14" t="s">
        <v>8</v>
      </c>
      <c r="B1480" s="14" t="s">
        <v>4384</v>
      </c>
      <c r="C1480" s="14" t="s">
        <v>4385</v>
      </c>
      <c r="D1480" s="14" t="s">
        <v>4386</v>
      </c>
      <c r="E1480" s="15">
        <v>9.5299999999999994</v>
      </c>
    </row>
    <row r="1481" spans="1:5">
      <c r="A1481" s="14" t="s">
        <v>8</v>
      </c>
      <c r="B1481" s="14" t="s">
        <v>4387</v>
      </c>
      <c r="C1481" s="14" t="s">
        <v>4388</v>
      </c>
      <c r="D1481" s="14" t="s">
        <v>4389</v>
      </c>
      <c r="E1481" s="15">
        <v>4.76</v>
      </c>
    </row>
    <row r="1482" spans="1:5">
      <c r="A1482" s="14" t="s">
        <v>8</v>
      </c>
      <c r="B1482" s="14" t="s">
        <v>4390</v>
      </c>
      <c r="C1482" s="14" t="s">
        <v>4391</v>
      </c>
      <c r="D1482" s="14" t="s">
        <v>4392</v>
      </c>
      <c r="E1482" s="15">
        <v>2.59</v>
      </c>
    </row>
    <row r="1483" spans="1:5" ht="30">
      <c r="A1483" s="14" t="s">
        <v>8</v>
      </c>
      <c r="B1483" s="14" t="s">
        <v>4393</v>
      </c>
      <c r="C1483" s="14" t="s">
        <v>4394</v>
      </c>
      <c r="D1483" s="14" t="s">
        <v>4395</v>
      </c>
      <c r="E1483" s="15">
        <v>1.77</v>
      </c>
    </row>
    <row r="1484" spans="1:5">
      <c r="A1484" s="14" t="s">
        <v>8</v>
      </c>
      <c r="B1484" s="14" t="s">
        <v>4396</v>
      </c>
      <c r="C1484" s="14" t="s">
        <v>4397</v>
      </c>
      <c r="D1484" s="14" t="s">
        <v>4398</v>
      </c>
      <c r="E1484" s="15">
        <v>1.88</v>
      </c>
    </row>
    <row r="1485" spans="1:5" ht="30">
      <c r="A1485" s="14" t="s">
        <v>8</v>
      </c>
      <c r="B1485" s="14" t="s">
        <v>4399</v>
      </c>
      <c r="C1485" s="14" t="s">
        <v>4400</v>
      </c>
      <c r="D1485" s="14" t="s">
        <v>4401</v>
      </c>
      <c r="E1485" s="15">
        <v>2.48</v>
      </c>
    </row>
    <row r="1486" spans="1:5">
      <c r="A1486" s="14" t="s">
        <v>8</v>
      </c>
      <c r="B1486" s="14" t="s">
        <v>4402</v>
      </c>
      <c r="C1486" s="14" t="s">
        <v>4403</v>
      </c>
      <c r="D1486" s="14" t="s">
        <v>4404</v>
      </c>
      <c r="E1486" s="15">
        <v>1.42</v>
      </c>
    </row>
    <row r="1487" spans="1:5">
      <c r="A1487" s="14" t="s">
        <v>8</v>
      </c>
      <c r="B1487" s="14" t="s">
        <v>4405</v>
      </c>
      <c r="C1487" s="14" t="s">
        <v>4406</v>
      </c>
      <c r="D1487" s="14" t="s">
        <v>4407</v>
      </c>
      <c r="E1487" s="15">
        <v>2.66</v>
      </c>
    </row>
    <row r="1488" spans="1:5">
      <c r="A1488" s="14" t="s">
        <v>8</v>
      </c>
      <c r="B1488" s="14" t="s">
        <v>4408</v>
      </c>
      <c r="C1488" s="14" t="s">
        <v>4409</v>
      </c>
      <c r="D1488" s="14" t="s">
        <v>4410</v>
      </c>
      <c r="E1488" s="15">
        <v>2.13</v>
      </c>
    </row>
    <row r="1489" spans="1:5">
      <c r="A1489" s="14" t="s">
        <v>8</v>
      </c>
      <c r="B1489" s="14" t="s">
        <v>4411</v>
      </c>
      <c r="C1489" s="14" t="s">
        <v>4412</v>
      </c>
      <c r="D1489" s="14" t="s">
        <v>4413</v>
      </c>
      <c r="E1489" s="15">
        <v>2.65</v>
      </c>
    </row>
    <row r="1490" spans="1:5">
      <c r="A1490" s="14" t="s">
        <v>8</v>
      </c>
      <c r="B1490" s="14" t="s">
        <v>4414</v>
      </c>
      <c r="C1490" s="14" t="s">
        <v>4415</v>
      </c>
      <c r="D1490" s="14" t="s">
        <v>4416</v>
      </c>
      <c r="E1490" s="15">
        <v>2.21</v>
      </c>
    </row>
    <row r="1491" spans="1:5">
      <c r="A1491" s="14" t="s">
        <v>8</v>
      </c>
      <c r="B1491" s="14" t="s">
        <v>4417</v>
      </c>
      <c r="C1491" s="14" t="s">
        <v>4418</v>
      </c>
      <c r="D1491" s="14" t="s">
        <v>4419</v>
      </c>
      <c r="E1491" s="15">
        <v>2.34</v>
      </c>
    </row>
    <row r="1492" spans="1:5" ht="30">
      <c r="A1492" s="14" t="s">
        <v>8</v>
      </c>
      <c r="B1492" s="14" t="s">
        <v>4420</v>
      </c>
      <c r="C1492" s="14" t="s">
        <v>4421</v>
      </c>
      <c r="D1492" s="14" t="s">
        <v>4422</v>
      </c>
      <c r="E1492" s="15">
        <v>5.86</v>
      </c>
    </row>
    <row r="1493" spans="1:5">
      <c r="A1493" s="14" t="s">
        <v>8</v>
      </c>
      <c r="B1493" s="14" t="s">
        <v>4423</v>
      </c>
      <c r="C1493" s="14" t="s">
        <v>4424</v>
      </c>
      <c r="D1493" s="14" t="s">
        <v>4425</v>
      </c>
      <c r="E1493" s="15">
        <v>2.21</v>
      </c>
    </row>
    <row r="1494" spans="1:5">
      <c r="A1494" s="14" t="s">
        <v>8</v>
      </c>
      <c r="B1494" s="14" t="s">
        <v>4426</v>
      </c>
      <c r="C1494" s="14" t="s">
        <v>4427</v>
      </c>
      <c r="D1494" s="14" t="s">
        <v>4428</v>
      </c>
      <c r="E1494" s="15">
        <v>2.73</v>
      </c>
    </row>
    <row r="1495" spans="1:5">
      <c r="A1495" s="14" t="s">
        <v>8</v>
      </c>
      <c r="B1495" s="14" t="s">
        <v>4429</v>
      </c>
      <c r="C1495" s="14" t="s">
        <v>4430</v>
      </c>
      <c r="D1495" s="14" t="s">
        <v>4431</v>
      </c>
      <c r="E1495" s="15">
        <v>3.33</v>
      </c>
    </row>
    <row r="1496" spans="1:5">
      <c r="A1496" s="14" t="s">
        <v>8</v>
      </c>
      <c r="B1496" s="14" t="s">
        <v>4432</v>
      </c>
      <c r="C1496" s="14" t="s">
        <v>4433</v>
      </c>
      <c r="D1496" s="14" t="s">
        <v>4434</v>
      </c>
      <c r="E1496" s="15">
        <v>2.21</v>
      </c>
    </row>
    <row r="1497" spans="1:5">
      <c r="A1497" s="14" t="s">
        <v>8</v>
      </c>
      <c r="B1497" s="14" t="s">
        <v>4435</v>
      </c>
      <c r="C1497" s="14" t="s">
        <v>4436</v>
      </c>
      <c r="D1497" s="14" t="s">
        <v>4437</v>
      </c>
      <c r="E1497" s="15">
        <v>2.21</v>
      </c>
    </row>
    <row r="1498" spans="1:5">
      <c r="A1498" s="14" t="s">
        <v>8</v>
      </c>
      <c r="B1498" s="14" t="s">
        <v>4438</v>
      </c>
      <c r="C1498" s="14" t="s">
        <v>4439</v>
      </c>
      <c r="D1498" s="14" t="s">
        <v>4440</v>
      </c>
      <c r="E1498" s="15">
        <v>1.98</v>
      </c>
    </row>
    <row r="1499" spans="1:5">
      <c r="A1499" s="14" t="s">
        <v>8</v>
      </c>
      <c r="B1499" s="14" t="s">
        <v>4441</v>
      </c>
      <c r="C1499" s="14" t="s">
        <v>4442</v>
      </c>
      <c r="D1499" s="14" t="s">
        <v>4443</v>
      </c>
      <c r="E1499" s="15">
        <v>2.27</v>
      </c>
    </row>
    <row r="1500" spans="1:5" ht="30">
      <c r="A1500" s="14" t="s">
        <v>8</v>
      </c>
      <c r="B1500" s="14" t="s">
        <v>4444</v>
      </c>
      <c r="C1500" s="14" t="s">
        <v>4445</v>
      </c>
      <c r="D1500" s="14" t="s">
        <v>4446</v>
      </c>
      <c r="E1500" s="15">
        <v>2.21</v>
      </c>
    </row>
    <row r="1501" spans="1:5">
      <c r="A1501" s="14" t="s">
        <v>8</v>
      </c>
      <c r="B1501" s="14" t="s">
        <v>4447</v>
      </c>
      <c r="C1501" s="14" t="s">
        <v>4448</v>
      </c>
      <c r="D1501" s="14" t="s">
        <v>4449</v>
      </c>
      <c r="E1501" s="15">
        <v>2.83</v>
      </c>
    </row>
    <row r="1502" spans="1:5">
      <c r="A1502" s="14" t="s">
        <v>8</v>
      </c>
      <c r="B1502" s="14" t="s">
        <v>4450</v>
      </c>
      <c r="C1502" s="14" t="s">
        <v>4451</v>
      </c>
      <c r="D1502" s="14" t="s">
        <v>4452</v>
      </c>
      <c r="E1502" s="15">
        <v>2.65</v>
      </c>
    </row>
    <row r="1503" spans="1:5">
      <c r="A1503" s="14" t="s">
        <v>8</v>
      </c>
      <c r="B1503" s="14" t="s">
        <v>4453</v>
      </c>
      <c r="C1503" s="14" t="s">
        <v>4454</v>
      </c>
      <c r="D1503" s="14" t="s">
        <v>4455</v>
      </c>
      <c r="E1503" s="15">
        <v>2.13</v>
      </c>
    </row>
    <row r="1504" spans="1:5">
      <c r="A1504" s="14" t="s">
        <v>8</v>
      </c>
      <c r="B1504" s="14" t="s">
        <v>4456</v>
      </c>
      <c r="C1504" s="14" t="s">
        <v>4457</v>
      </c>
      <c r="D1504" s="14" t="s">
        <v>4458</v>
      </c>
      <c r="E1504" s="15">
        <v>2.48</v>
      </c>
    </row>
    <row r="1505" spans="1:5">
      <c r="A1505" s="14" t="s">
        <v>8</v>
      </c>
      <c r="B1505" s="14" t="s">
        <v>4459</v>
      </c>
      <c r="C1505" s="14" t="s">
        <v>4460</v>
      </c>
      <c r="D1505" s="14" t="s">
        <v>4461</v>
      </c>
      <c r="E1505" s="15">
        <v>1.66</v>
      </c>
    </row>
    <row r="1506" spans="1:5">
      <c r="A1506" s="14" t="s">
        <v>8</v>
      </c>
      <c r="B1506" s="14" t="s">
        <v>4462</v>
      </c>
      <c r="C1506" s="14" t="s">
        <v>4463</v>
      </c>
      <c r="D1506" s="14" t="s">
        <v>4464</v>
      </c>
      <c r="E1506" s="15">
        <v>3.66</v>
      </c>
    </row>
    <row r="1507" spans="1:5">
      <c r="A1507" s="14" t="s">
        <v>8</v>
      </c>
      <c r="B1507" s="14" t="s">
        <v>4465</v>
      </c>
      <c r="C1507" s="14" t="s">
        <v>4466</v>
      </c>
      <c r="D1507" s="14" t="s">
        <v>4467</v>
      </c>
      <c r="E1507" s="15">
        <v>1.36</v>
      </c>
    </row>
    <row r="1508" spans="1:5">
      <c r="A1508" s="14" t="s">
        <v>8</v>
      </c>
      <c r="B1508" s="14" t="s">
        <v>4468</v>
      </c>
      <c r="C1508" s="14" t="s">
        <v>4469</v>
      </c>
      <c r="D1508" s="14" t="s">
        <v>4470</v>
      </c>
      <c r="E1508" s="15">
        <v>7.4</v>
      </c>
    </row>
    <row r="1509" spans="1:5">
      <c r="A1509" s="14" t="s">
        <v>8</v>
      </c>
      <c r="B1509" s="14" t="s">
        <v>4471</v>
      </c>
      <c r="C1509" s="14" t="s">
        <v>4472</v>
      </c>
      <c r="D1509" s="14" t="s">
        <v>4473</v>
      </c>
      <c r="E1509" s="15">
        <v>1.77</v>
      </c>
    </row>
    <row r="1510" spans="1:5">
      <c r="A1510" s="14" t="s">
        <v>8</v>
      </c>
      <c r="B1510" s="14" t="s">
        <v>4474</v>
      </c>
      <c r="C1510" s="14" t="s">
        <v>4475</v>
      </c>
      <c r="D1510" s="14" t="s">
        <v>4476</v>
      </c>
      <c r="E1510" s="15">
        <v>1.37</v>
      </c>
    </row>
    <row r="1511" spans="1:5">
      <c r="A1511" s="14" t="s">
        <v>8</v>
      </c>
      <c r="B1511" s="14" t="s">
        <v>4477</v>
      </c>
      <c r="C1511" s="14" t="s">
        <v>4478</v>
      </c>
      <c r="D1511" s="14" t="s">
        <v>4479</v>
      </c>
      <c r="E1511" s="15">
        <v>3.23</v>
      </c>
    </row>
    <row r="1512" spans="1:5">
      <c r="A1512" s="14" t="s">
        <v>8</v>
      </c>
      <c r="B1512" s="14" t="s">
        <v>4480</v>
      </c>
      <c r="C1512" s="14" t="s">
        <v>4481</v>
      </c>
      <c r="D1512" s="14" t="s">
        <v>4482</v>
      </c>
      <c r="E1512" s="15">
        <v>2.34</v>
      </c>
    </row>
    <row r="1513" spans="1:5">
      <c r="A1513" s="14" t="s">
        <v>8</v>
      </c>
      <c r="B1513" s="14" t="s">
        <v>4483</v>
      </c>
      <c r="C1513" s="14" t="s">
        <v>4484</v>
      </c>
      <c r="D1513" s="14" t="s">
        <v>4485</v>
      </c>
      <c r="E1513" s="15">
        <v>1.98</v>
      </c>
    </row>
    <row r="1514" spans="1:5">
      <c r="A1514" s="14" t="s">
        <v>8</v>
      </c>
      <c r="B1514" s="14" t="s">
        <v>4486</v>
      </c>
      <c r="C1514" s="14" t="s">
        <v>4487</v>
      </c>
      <c r="D1514" s="14" t="s">
        <v>4488</v>
      </c>
      <c r="E1514" s="15">
        <v>4.03</v>
      </c>
    </row>
    <row r="1515" spans="1:5">
      <c r="A1515" s="14" t="s">
        <v>8</v>
      </c>
      <c r="B1515" s="14" t="s">
        <v>4489</v>
      </c>
      <c r="C1515" s="14" t="s">
        <v>4490</v>
      </c>
      <c r="D1515" s="14" t="s">
        <v>4491</v>
      </c>
      <c r="E1515" s="15">
        <v>4.3899999999999997</v>
      </c>
    </row>
    <row r="1516" spans="1:5" ht="30">
      <c r="A1516" s="14" t="s">
        <v>8</v>
      </c>
      <c r="B1516" s="14" t="s">
        <v>4492</v>
      </c>
      <c r="C1516" s="14" t="s">
        <v>4493</v>
      </c>
      <c r="D1516" s="14" t="s">
        <v>4494</v>
      </c>
      <c r="E1516" s="15">
        <v>4.3899999999999997</v>
      </c>
    </row>
    <row r="1517" spans="1:5">
      <c r="A1517" s="14" t="s">
        <v>8</v>
      </c>
      <c r="B1517" s="14" t="s">
        <v>4495</v>
      </c>
      <c r="C1517" s="14" t="s">
        <v>4496</v>
      </c>
      <c r="D1517" s="14" t="s">
        <v>4497</v>
      </c>
      <c r="E1517" s="15">
        <v>4.76</v>
      </c>
    </row>
    <row r="1518" spans="1:5" ht="30">
      <c r="A1518" s="14" t="s">
        <v>8</v>
      </c>
      <c r="B1518" s="14" t="s">
        <v>4498</v>
      </c>
      <c r="C1518" s="14" t="s">
        <v>4499</v>
      </c>
      <c r="D1518" s="14" t="s">
        <v>4500</v>
      </c>
      <c r="E1518" s="15">
        <v>4.41</v>
      </c>
    </row>
    <row r="1519" spans="1:5">
      <c r="A1519" s="14" t="s">
        <v>8</v>
      </c>
      <c r="B1519" s="14" t="s">
        <v>4501</v>
      </c>
      <c r="C1519" s="14" t="s">
        <v>4502</v>
      </c>
      <c r="D1519" s="14" t="s">
        <v>4503</v>
      </c>
      <c r="E1519" s="15">
        <v>2.71</v>
      </c>
    </row>
    <row r="1520" spans="1:5" ht="30">
      <c r="A1520" s="14" t="s">
        <v>8</v>
      </c>
      <c r="B1520" s="14" t="s">
        <v>4504</v>
      </c>
      <c r="C1520" s="14" t="s">
        <v>4505</v>
      </c>
      <c r="D1520" s="14" t="s">
        <v>4506</v>
      </c>
      <c r="E1520" s="15">
        <v>1.1499999999999999</v>
      </c>
    </row>
    <row r="1521" spans="1:5">
      <c r="A1521" s="14" t="s">
        <v>8</v>
      </c>
      <c r="B1521" s="14" t="s">
        <v>4507</v>
      </c>
      <c r="C1521" s="14" t="s">
        <v>4508</v>
      </c>
      <c r="D1521" s="14" t="s">
        <v>4509</v>
      </c>
      <c r="E1521" s="15">
        <v>0.01</v>
      </c>
    </row>
    <row r="1522" spans="1:5" ht="30">
      <c r="A1522" s="14" t="s">
        <v>8</v>
      </c>
      <c r="B1522" s="14" t="s">
        <v>4510</v>
      </c>
      <c r="C1522" s="14" t="s">
        <v>4511</v>
      </c>
      <c r="D1522" s="14" t="s">
        <v>4512</v>
      </c>
      <c r="E1522" s="15">
        <v>0.85</v>
      </c>
    </row>
    <row r="1523" spans="1:5">
      <c r="A1523" s="14" t="s">
        <v>8</v>
      </c>
      <c r="B1523" s="14" t="s">
        <v>4513</v>
      </c>
      <c r="C1523" s="14" t="s">
        <v>4514</v>
      </c>
      <c r="D1523" s="14" t="s">
        <v>4515</v>
      </c>
      <c r="E1523" s="15">
        <v>1.52</v>
      </c>
    </row>
    <row r="1524" spans="1:5">
      <c r="A1524" s="14" t="s">
        <v>8</v>
      </c>
      <c r="B1524" s="14" t="s">
        <v>4516</v>
      </c>
      <c r="C1524" s="14" t="s">
        <v>4517</v>
      </c>
      <c r="D1524" s="14" t="s">
        <v>4518</v>
      </c>
      <c r="E1524" s="15">
        <v>0.68</v>
      </c>
    </row>
    <row r="1525" spans="1:5">
      <c r="A1525" s="14" t="s">
        <v>8</v>
      </c>
      <c r="B1525" s="14" t="s">
        <v>4519</v>
      </c>
      <c r="C1525" s="14" t="s">
        <v>4520</v>
      </c>
      <c r="D1525" s="14" t="s">
        <v>4521</v>
      </c>
      <c r="E1525" s="15">
        <v>0.98</v>
      </c>
    </row>
    <row r="1526" spans="1:5">
      <c r="A1526" s="14" t="s">
        <v>8</v>
      </c>
      <c r="B1526" s="14" t="s">
        <v>4522</v>
      </c>
      <c r="C1526" s="14" t="s">
        <v>4523</v>
      </c>
      <c r="D1526" s="14" t="s">
        <v>4524</v>
      </c>
      <c r="E1526" s="15">
        <v>2.14</v>
      </c>
    </row>
    <row r="1527" spans="1:5">
      <c r="A1527" s="14" t="s">
        <v>8</v>
      </c>
      <c r="B1527" s="14" t="s">
        <v>4525</v>
      </c>
      <c r="C1527" s="14" t="s">
        <v>4526</v>
      </c>
      <c r="D1527" s="14" t="s">
        <v>4527</v>
      </c>
      <c r="E1527" s="15">
        <v>6.56</v>
      </c>
    </row>
    <row r="1528" spans="1:5" ht="30">
      <c r="A1528" s="14" t="s">
        <v>8</v>
      </c>
      <c r="B1528" s="14" t="s">
        <v>4528</v>
      </c>
      <c r="C1528" s="14" t="s">
        <v>4529</v>
      </c>
      <c r="D1528" s="14" t="s">
        <v>4530</v>
      </c>
      <c r="E1528" s="15">
        <v>3.6</v>
      </c>
    </row>
    <row r="1529" spans="1:5">
      <c r="A1529" s="14" t="s">
        <v>8</v>
      </c>
      <c r="B1529" s="14" t="s">
        <v>4531</v>
      </c>
      <c r="C1529" s="14" t="s">
        <v>4532</v>
      </c>
      <c r="D1529" s="14" t="s">
        <v>4533</v>
      </c>
      <c r="E1529" s="15">
        <v>2.14</v>
      </c>
    </row>
    <row r="1530" spans="1:5">
      <c r="A1530" s="14" t="s">
        <v>8</v>
      </c>
      <c r="B1530" s="14" t="s">
        <v>4534</v>
      </c>
      <c r="C1530" s="14" t="s">
        <v>4535</v>
      </c>
      <c r="D1530" s="14" t="s">
        <v>4536</v>
      </c>
      <c r="E1530" s="15">
        <v>2.83</v>
      </c>
    </row>
    <row r="1531" spans="1:5" ht="30">
      <c r="A1531" s="14" t="s">
        <v>8</v>
      </c>
      <c r="B1531" s="14" t="s">
        <v>4537</v>
      </c>
      <c r="C1531" s="14" t="s">
        <v>4538</v>
      </c>
      <c r="D1531" s="14" t="s">
        <v>4539</v>
      </c>
      <c r="E1531" s="15">
        <v>1.83</v>
      </c>
    </row>
    <row r="1532" spans="1:5">
      <c r="A1532" s="14" t="s">
        <v>8</v>
      </c>
      <c r="B1532" s="14" t="s">
        <v>4540</v>
      </c>
      <c r="C1532" s="14" t="s">
        <v>4541</v>
      </c>
      <c r="D1532" s="14" t="s">
        <v>4542</v>
      </c>
      <c r="E1532" s="15">
        <v>1.1499999999999999</v>
      </c>
    </row>
    <row r="1533" spans="1:5">
      <c r="A1533" s="14" t="s">
        <v>8</v>
      </c>
      <c r="B1533" s="14" t="s">
        <v>4543</v>
      </c>
      <c r="C1533" s="14" t="s">
        <v>4544</v>
      </c>
      <c r="D1533" s="14" t="s">
        <v>4545</v>
      </c>
      <c r="E1533" s="15">
        <v>2.15</v>
      </c>
    </row>
    <row r="1534" spans="1:5">
      <c r="A1534" s="14" t="s">
        <v>8</v>
      </c>
      <c r="B1534" s="14" t="s">
        <v>4546</v>
      </c>
      <c r="C1534" s="14" t="s">
        <v>4547</v>
      </c>
      <c r="D1534" s="14" t="s">
        <v>4548</v>
      </c>
      <c r="E1534" s="15">
        <v>2.13</v>
      </c>
    </row>
    <row r="1535" spans="1:5">
      <c r="A1535" s="14" t="s">
        <v>8</v>
      </c>
      <c r="B1535" s="14" t="s">
        <v>4549</v>
      </c>
      <c r="C1535" s="14" t="s">
        <v>4550</v>
      </c>
      <c r="D1535" s="14" t="s">
        <v>4551</v>
      </c>
      <c r="E1535" s="15">
        <v>2.13</v>
      </c>
    </row>
    <row r="1536" spans="1:5" ht="30">
      <c r="A1536" s="14" t="s">
        <v>8</v>
      </c>
      <c r="B1536" s="14" t="s">
        <v>4552</v>
      </c>
      <c r="C1536" s="14" t="s">
        <v>4553</v>
      </c>
      <c r="D1536" s="14" t="s">
        <v>4554</v>
      </c>
      <c r="E1536" s="15">
        <v>2.4300000000000002</v>
      </c>
    </row>
    <row r="1537" spans="1:5">
      <c r="A1537" s="14" t="s">
        <v>8</v>
      </c>
      <c r="B1537" s="14" t="s">
        <v>4555</v>
      </c>
      <c r="C1537" s="14" t="s">
        <v>4556</v>
      </c>
      <c r="D1537" s="14" t="s">
        <v>4557</v>
      </c>
      <c r="E1537" s="15">
        <v>6.96</v>
      </c>
    </row>
    <row r="1538" spans="1:5">
      <c r="A1538" s="14" t="s">
        <v>8</v>
      </c>
      <c r="B1538" s="14" t="s">
        <v>4558</v>
      </c>
      <c r="C1538" s="14" t="s">
        <v>4559</v>
      </c>
      <c r="D1538" s="14" t="s">
        <v>4560</v>
      </c>
      <c r="E1538" s="15">
        <v>2.59</v>
      </c>
    </row>
    <row r="1539" spans="1:5">
      <c r="A1539" s="14" t="s">
        <v>8</v>
      </c>
      <c r="B1539" s="14" t="s">
        <v>4561</v>
      </c>
      <c r="C1539" s="14" t="s">
        <v>4562</v>
      </c>
      <c r="D1539" s="14" t="s">
        <v>4563</v>
      </c>
      <c r="E1539" s="15">
        <v>1.56</v>
      </c>
    </row>
    <row r="1540" spans="1:5">
      <c r="A1540" s="14" t="s">
        <v>8</v>
      </c>
      <c r="B1540" s="14" t="s">
        <v>4564</v>
      </c>
      <c r="C1540" s="14" t="s">
        <v>4565</v>
      </c>
      <c r="D1540" s="14" t="s">
        <v>4566</v>
      </c>
      <c r="E1540" s="15">
        <v>2.31</v>
      </c>
    </row>
    <row r="1541" spans="1:5">
      <c r="A1541" s="14" t="s">
        <v>8</v>
      </c>
      <c r="B1541" s="14" t="s">
        <v>4567</v>
      </c>
      <c r="C1541" s="14" t="s">
        <v>4568</v>
      </c>
      <c r="D1541" s="14" t="s">
        <v>4569</v>
      </c>
      <c r="E1541" s="15">
        <v>2.83</v>
      </c>
    </row>
    <row r="1542" spans="1:5">
      <c r="A1542" s="14" t="s">
        <v>8</v>
      </c>
      <c r="B1542" s="14" t="s">
        <v>4570</v>
      </c>
      <c r="C1542" s="14" t="s">
        <v>4571</v>
      </c>
      <c r="D1542" s="14" t="s">
        <v>4572</v>
      </c>
      <c r="E1542" s="15">
        <v>2.84</v>
      </c>
    </row>
    <row r="1543" spans="1:5">
      <c r="A1543" s="14" t="s">
        <v>8</v>
      </c>
      <c r="B1543" s="14" t="s">
        <v>4573</v>
      </c>
      <c r="C1543" s="14" t="s">
        <v>4574</v>
      </c>
      <c r="D1543" s="14" t="s">
        <v>4575</v>
      </c>
      <c r="E1543" s="15">
        <v>1.26</v>
      </c>
    </row>
    <row r="1544" spans="1:5">
      <c r="A1544" s="14" t="s">
        <v>8</v>
      </c>
      <c r="B1544" s="14" t="s">
        <v>4576</v>
      </c>
      <c r="C1544" s="14" t="s">
        <v>4577</v>
      </c>
      <c r="D1544" s="14" t="s">
        <v>4578</v>
      </c>
      <c r="E1544" s="15">
        <v>2.21</v>
      </c>
    </row>
    <row r="1545" spans="1:5">
      <c r="A1545" s="14" t="s">
        <v>8</v>
      </c>
      <c r="B1545" s="14" t="s">
        <v>4579</v>
      </c>
      <c r="C1545" s="14" t="s">
        <v>4580</v>
      </c>
      <c r="D1545" s="14" t="s">
        <v>4581</v>
      </c>
      <c r="E1545" s="15">
        <v>1.08</v>
      </c>
    </row>
    <row r="1546" spans="1:5">
      <c r="A1546" s="14" t="s">
        <v>8</v>
      </c>
      <c r="B1546" s="14" t="s">
        <v>4582</v>
      </c>
      <c r="C1546" s="14" t="s">
        <v>4583</v>
      </c>
      <c r="D1546" s="14" t="s">
        <v>4584</v>
      </c>
      <c r="E1546" s="15">
        <v>4.6900000000000004</v>
      </c>
    </row>
    <row r="1547" spans="1:5">
      <c r="A1547" s="14" t="s">
        <v>8</v>
      </c>
      <c r="B1547" s="14" t="s">
        <v>4585</v>
      </c>
      <c r="C1547" s="14" t="s">
        <v>4586</v>
      </c>
      <c r="D1547" s="14" t="s">
        <v>4587</v>
      </c>
      <c r="E1547" s="15">
        <v>0.98</v>
      </c>
    </row>
    <row r="1548" spans="1:5">
      <c r="A1548" s="14" t="s">
        <v>8</v>
      </c>
      <c r="B1548" s="14" t="s">
        <v>4588</v>
      </c>
      <c r="C1548" s="14" t="s">
        <v>4589</v>
      </c>
      <c r="D1548" s="14" t="s">
        <v>4590</v>
      </c>
      <c r="E1548" s="15">
        <v>1.28</v>
      </c>
    </row>
    <row r="1549" spans="1:5">
      <c r="A1549" s="14" t="s">
        <v>8</v>
      </c>
      <c r="B1549" s="14" t="s">
        <v>4591</v>
      </c>
      <c r="C1549" s="14" t="s">
        <v>4592</v>
      </c>
      <c r="D1549" s="14" t="s">
        <v>4593</v>
      </c>
      <c r="E1549" s="15">
        <v>1.42</v>
      </c>
    </row>
    <row r="1550" spans="1:5" ht="30">
      <c r="A1550" s="14" t="s">
        <v>8</v>
      </c>
      <c r="B1550" s="14" t="s">
        <v>4594</v>
      </c>
      <c r="C1550" s="14" t="s">
        <v>4595</v>
      </c>
      <c r="D1550" s="14" t="s">
        <v>4596</v>
      </c>
      <c r="E1550" s="15">
        <v>4.3899999999999997</v>
      </c>
    </row>
    <row r="1551" spans="1:5">
      <c r="A1551" s="14" t="s">
        <v>8</v>
      </c>
      <c r="B1551" s="14" t="s">
        <v>4597</v>
      </c>
      <c r="C1551" s="14" t="s">
        <v>4598</v>
      </c>
      <c r="D1551" s="14" t="s">
        <v>4599</v>
      </c>
      <c r="E1551" s="15">
        <v>5.54</v>
      </c>
    </row>
    <row r="1552" spans="1:5">
      <c r="A1552" s="14" t="s">
        <v>8</v>
      </c>
      <c r="B1552" s="14" t="s">
        <v>4600</v>
      </c>
      <c r="C1552" s="14" t="s">
        <v>4601</v>
      </c>
      <c r="D1552" s="14" t="s">
        <v>4602</v>
      </c>
      <c r="E1552" s="15">
        <v>1.94</v>
      </c>
    </row>
    <row r="1553" spans="1:5">
      <c r="A1553" s="14" t="s">
        <v>8</v>
      </c>
      <c r="B1553" s="14" t="s">
        <v>4603</v>
      </c>
      <c r="C1553" s="14" t="s">
        <v>4604</v>
      </c>
      <c r="D1553" s="14" t="s">
        <v>4605</v>
      </c>
      <c r="E1553" s="15">
        <v>1.1399999999999999</v>
      </c>
    </row>
    <row r="1554" spans="1:5">
      <c r="A1554" s="14" t="s">
        <v>8</v>
      </c>
      <c r="B1554" s="14" t="s">
        <v>4606</v>
      </c>
      <c r="C1554" s="14" t="s">
        <v>4607</v>
      </c>
      <c r="D1554" s="14" t="s">
        <v>4608</v>
      </c>
      <c r="E1554" s="15">
        <v>4.5</v>
      </c>
    </row>
    <row r="1555" spans="1:5">
      <c r="A1555" s="14" t="s">
        <v>8</v>
      </c>
      <c r="B1555" s="14" t="s">
        <v>4609</v>
      </c>
      <c r="C1555" s="14" t="s">
        <v>4610</v>
      </c>
      <c r="D1555" s="14" t="s">
        <v>4611</v>
      </c>
      <c r="E1555" s="15">
        <v>2.13</v>
      </c>
    </row>
    <row r="1556" spans="1:5">
      <c r="A1556" s="14" t="s">
        <v>8</v>
      </c>
      <c r="B1556" s="14" t="s">
        <v>4612</v>
      </c>
      <c r="C1556" s="14" t="s">
        <v>4613</v>
      </c>
      <c r="D1556" s="14" t="s">
        <v>4614</v>
      </c>
      <c r="E1556" s="15">
        <v>1.9</v>
      </c>
    </row>
    <row r="1557" spans="1:5" ht="30">
      <c r="A1557" s="14" t="s">
        <v>8</v>
      </c>
      <c r="B1557" s="14" t="s">
        <v>4615</v>
      </c>
      <c r="C1557" s="14" t="s">
        <v>4616</v>
      </c>
      <c r="D1557" s="14" t="s">
        <v>4617</v>
      </c>
      <c r="E1557" s="15">
        <v>1.68</v>
      </c>
    </row>
    <row r="1558" spans="1:5">
      <c r="A1558" s="14" t="s">
        <v>8</v>
      </c>
      <c r="B1558" s="14" t="s">
        <v>4618</v>
      </c>
      <c r="C1558" s="14" t="s">
        <v>4619</v>
      </c>
      <c r="D1558" s="14" t="s">
        <v>4620</v>
      </c>
      <c r="E1558" s="15">
        <v>2.27</v>
      </c>
    </row>
    <row r="1559" spans="1:5" ht="30">
      <c r="A1559" s="14" t="s">
        <v>8</v>
      </c>
      <c r="B1559" s="14" t="s">
        <v>4621</v>
      </c>
      <c r="C1559" s="14" t="s">
        <v>4622</v>
      </c>
      <c r="D1559" s="14" t="s">
        <v>4623</v>
      </c>
      <c r="E1559" s="15">
        <v>1.83</v>
      </c>
    </row>
    <row r="1560" spans="1:5">
      <c r="A1560" s="14" t="s">
        <v>8</v>
      </c>
      <c r="B1560" s="14" t="s">
        <v>4624</v>
      </c>
      <c r="C1560" s="14" t="s">
        <v>4625</v>
      </c>
      <c r="D1560" s="14" t="s">
        <v>4626</v>
      </c>
      <c r="E1560" s="15">
        <v>2.48</v>
      </c>
    </row>
    <row r="1561" spans="1:5">
      <c r="A1561" s="14" t="s">
        <v>8</v>
      </c>
      <c r="B1561" s="14" t="s">
        <v>4627</v>
      </c>
      <c r="C1561" s="14" t="s">
        <v>4628</v>
      </c>
      <c r="D1561" s="14" t="s">
        <v>4629</v>
      </c>
      <c r="E1561" s="15">
        <v>2.27</v>
      </c>
    </row>
    <row r="1562" spans="1:5">
      <c r="A1562" s="14" t="s">
        <v>8</v>
      </c>
      <c r="B1562" s="14" t="s">
        <v>4630</v>
      </c>
      <c r="C1562" s="14" t="s">
        <v>4631</v>
      </c>
      <c r="D1562" s="14" t="s">
        <v>4632</v>
      </c>
      <c r="E1562" s="15">
        <v>1.9</v>
      </c>
    </row>
    <row r="1563" spans="1:5" ht="30">
      <c r="A1563" s="14" t="s">
        <v>8</v>
      </c>
      <c r="B1563" s="14" t="s">
        <v>4633</v>
      </c>
      <c r="C1563" s="14" t="s">
        <v>4634</v>
      </c>
      <c r="D1563" s="14" t="s">
        <v>4635</v>
      </c>
      <c r="E1563" s="15">
        <v>1.66</v>
      </c>
    </row>
    <row r="1564" spans="1:5">
      <c r="A1564" s="14" t="s">
        <v>8</v>
      </c>
      <c r="B1564" s="14" t="s">
        <v>4636</v>
      </c>
      <c r="C1564" s="14" t="s">
        <v>4637</v>
      </c>
      <c r="D1564" s="14" t="s">
        <v>4638</v>
      </c>
      <c r="E1564" s="15">
        <v>1.52</v>
      </c>
    </row>
    <row r="1565" spans="1:5">
      <c r="A1565" s="14" t="s">
        <v>8</v>
      </c>
      <c r="B1565" s="14" t="s">
        <v>4639</v>
      </c>
      <c r="C1565" s="14" t="s">
        <v>4640</v>
      </c>
      <c r="D1565" s="14" t="s">
        <v>4641</v>
      </c>
      <c r="E1565" s="15">
        <v>5.85</v>
      </c>
    </row>
    <row r="1566" spans="1:5" ht="30">
      <c r="A1566" s="14" t="s">
        <v>8</v>
      </c>
      <c r="B1566" s="14" t="s">
        <v>4642</v>
      </c>
      <c r="C1566" s="14" t="s">
        <v>4643</v>
      </c>
      <c r="D1566" s="14" t="s">
        <v>4644</v>
      </c>
      <c r="E1566" s="15">
        <v>0.91</v>
      </c>
    </row>
    <row r="1567" spans="1:5">
      <c r="A1567" s="14" t="s">
        <v>8</v>
      </c>
      <c r="B1567" s="14" t="s">
        <v>4645</v>
      </c>
      <c r="C1567" s="14" t="s">
        <v>4646</v>
      </c>
      <c r="D1567" s="14" t="s">
        <v>4647</v>
      </c>
      <c r="E1567" s="15">
        <v>1.66</v>
      </c>
    </row>
    <row r="1568" spans="1:5">
      <c r="A1568" s="14" t="s">
        <v>8</v>
      </c>
      <c r="B1568" s="14" t="s">
        <v>4648</v>
      </c>
      <c r="C1568" s="14" t="s">
        <v>4649</v>
      </c>
      <c r="D1568" s="14" t="s">
        <v>4650</v>
      </c>
      <c r="E1568" s="15">
        <v>2.98</v>
      </c>
    </row>
    <row r="1569" spans="1:5">
      <c r="A1569" s="14" t="s">
        <v>8</v>
      </c>
      <c r="B1569" s="14" t="s">
        <v>4651</v>
      </c>
      <c r="C1569" s="14" t="s">
        <v>4652</v>
      </c>
      <c r="D1569" s="14" t="s">
        <v>4653</v>
      </c>
      <c r="E1569" s="15">
        <v>2.13</v>
      </c>
    </row>
    <row r="1570" spans="1:5">
      <c r="A1570" s="14" t="s">
        <v>8</v>
      </c>
      <c r="B1570" s="14" t="s">
        <v>4654</v>
      </c>
      <c r="C1570" s="14" t="s">
        <v>4655</v>
      </c>
      <c r="D1570" s="14" t="s">
        <v>4656</v>
      </c>
      <c r="E1570" s="15">
        <v>1.07</v>
      </c>
    </row>
    <row r="1571" spans="1:5">
      <c r="A1571" s="14" t="s">
        <v>8</v>
      </c>
      <c r="B1571" s="14" t="s">
        <v>4657</v>
      </c>
      <c r="C1571" s="14" t="s">
        <v>4658</v>
      </c>
      <c r="D1571" s="14" t="s">
        <v>4659</v>
      </c>
      <c r="E1571" s="15">
        <v>1.54</v>
      </c>
    </row>
    <row r="1572" spans="1:5">
      <c r="A1572" s="14" t="s">
        <v>8</v>
      </c>
      <c r="B1572" s="14" t="s">
        <v>4660</v>
      </c>
      <c r="C1572" s="14" t="s">
        <v>4661</v>
      </c>
      <c r="D1572" s="14" t="s">
        <v>4662</v>
      </c>
      <c r="E1572" s="15">
        <v>2.34</v>
      </c>
    </row>
    <row r="1573" spans="1:5">
      <c r="A1573" s="14" t="s">
        <v>8</v>
      </c>
      <c r="B1573" s="14" t="s">
        <v>4663</v>
      </c>
      <c r="C1573" s="14" t="s">
        <v>4664</v>
      </c>
      <c r="D1573" s="14" t="s">
        <v>4665</v>
      </c>
      <c r="E1573" s="15">
        <v>1.46</v>
      </c>
    </row>
    <row r="1574" spans="1:5">
      <c r="A1574" s="14" t="s">
        <v>8</v>
      </c>
      <c r="B1574" s="14" t="s">
        <v>4666</v>
      </c>
      <c r="C1574" s="14" t="s">
        <v>4667</v>
      </c>
      <c r="D1574" s="14" t="s">
        <v>4668</v>
      </c>
      <c r="E1574" s="15">
        <v>1.61</v>
      </c>
    </row>
    <row r="1575" spans="1:5">
      <c r="A1575" s="14" t="s">
        <v>8</v>
      </c>
      <c r="B1575" s="14" t="s">
        <v>4669</v>
      </c>
      <c r="C1575" s="14" t="s">
        <v>4670</v>
      </c>
      <c r="D1575" s="14" t="s">
        <v>4671</v>
      </c>
      <c r="E1575" s="15">
        <v>3.2</v>
      </c>
    </row>
    <row r="1576" spans="1:5" ht="30">
      <c r="A1576" s="14" t="s">
        <v>8</v>
      </c>
      <c r="B1576" s="14" t="s">
        <v>4672</v>
      </c>
      <c r="C1576" s="14" t="s">
        <v>4673</v>
      </c>
      <c r="D1576" s="14" t="s">
        <v>4674</v>
      </c>
      <c r="E1576" s="15">
        <v>1.36</v>
      </c>
    </row>
    <row r="1577" spans="1:5">
      <c r="A1577" s="14" t="s">
        <v>8</v>
      </c>
      <c r="B1577" s="14" t="s">
        <v>4675</v>
      </c>
      <c r="C1577" s="14" t="s">
        <v>4676</v>
      </c>
      <c r="D1577" s="14" t="s">
        <v>4677</v>
      </c>
      <c r="E1577" s="15">
        <v>1.77</v>
      </c>
    </row>
    <row r="1578" spans="1:5">
      <c r="A1578" s="14" t="s">
        <v>8</v>
      </c>
      <c r="B1578" s="14" t="s">
        <v>4678</v>
      </c>
      <c r="C1578" s="14" t="s">
        <v>4679</v>
      </c>
      <c r="D1578" s="14" t="s">
        <v>4680</v>
      </c>
      <c r="E1578" s="15">
        <v>2.65</v>
      </c>
    </row>
    <row r="1579" spans="1:5" ht="30">
      <c r="A1579" s="14" t="s">
        <v>8</v>
      </c>
      <c r="B1579" s="14" t="s">
        <v>4681</v>
      </c>
      <c r="C1579" s="14" t="s">
        <v>4682</v>
      </c>
      <c r="D1579" s="14" t="s">
        <v>4683</v>
      </c>
      <c r="E1579" s="15">
        <v>1.66</v>
      </c>
    </row>
    <row r="1580" spans="1:5">
      <c r="A1580" s="14" t="s">
        <v>8</v>
      </c>
      <c r="B1580" s="14" t="s">
        <v>4684</v>
      </c>
      <c r="C1580" s="14" t="s">
        <v>4685</v>
      </c>
      <c r="D1580" s="14" t="s">
        <v>4686</v>
      </c>
      <c r="E1580" s="15">
        <v>2.71</v>
      </c>
    </row>
    <row r="1581" spans="1:5">
      <c r="A1581" s="14" t="s">
        <v>8</v>
      </c>
      <c r="B1581" s="14" t="s">
        <v>4687</v>
      </c>
      <c r="C1581" s="14" t="s">
        <v>4688</v>
      </c>
      <c r="D1581" s="14" t="s">
        <v>4689</v>
      </c>
      <c r="E1581" s="15">
        <v>4.3899999999999997</v>
      </c>
    </row>
    <row r="1582" spans="1:5">
      <c r="A1582" s="14" t="s">
        <v>8</v>
      </c>
      <c r="B1582" s="14" t="s">
        <v>4690</v>
      </c>
      <c r="C1582" s="14" t="s">
        <v>4691</v>
      </c>
      <c r="D1582" s="14" t="s">
        <v>4692</v>
      </c>
      <c r="E1582" s="15">
        <v>1.71</v>
      </c>
    </row>
    <row r="1583" spans="1:5">
      <c r="A1583" s="14" t="s">
        <v>8</v>
      </c>
      <c r="B1583" s="14" t="s">
        <v>4693</v>
      </c>
      <c r="C1583" s="14" t="s">
        <v>4694</v>
      </c>
      <c r="D1583" s="14" t="s">
        <v>4695</v>
      </c>
      <c r="E1583" s="15">
        <v>6.23</v>
      </c>
    </row>
    <row r="1584" spans="1:5">
      <c r="A1584" s="14" t="s">
        <v>8</v>
      </c>
      <c r="B1584" s="14" t="s">
        <v>4696</v>
      </c>
      <c r="C1584" s="14" t="s">
        <v>4697</v>
      </c>
      <c r="D1584" s="14" t="s">
        <v>4698</v>
      </c>
      <c r="E1584" s="15">
        <v>2.13</v>
      </c>
    </row>
    <row r="1585" spans="1:5">
      <c r="A1585" s="14" t="s">
        <v>8</v>
      </c>
      <c r="B1585" s="14" t="s">
        <v>4699</v>
      </c>
      <c r="C1585" s="14" t="s">
        <v>4700</v>
      </c>
      <c r="D1585" s="14" t="s">
        <v>4701</v>
      </c>
      <c r="E1585" s="15">
        <v>1.83</v>
      </c>
    </row>
    <row r="1586" spans="1:5">
      <c r="A1586" s="14" t="s">
        <v>8</v>
      </c>
      <c r="B1586" s="14" t="s">
        <v>4702</v>
      </c>
      <c r="C1586" s="14" t="s">
        <v>4703</v>
      </c>
      <c r="D1586" s="14" t="s">
        <v>4704</v>
      </c>
      <c r="E1586" s="15">
        <v>2.27</v>
      </c>
    </row>
    <row r="1587" spans="1:5">
      <c r="A1587" s="14" t="s">
        <v>8</v>
      </c>
      <c r="B1587" s="14" t="s">
        <v>4705</v>
      </c>
      <c r="C1587" s="14" t="s">
        <v>4706</v>
      </c>
      <c r="D1587" s="14" t="s">
        <v>4707</v>
      </c>
      <c r="E1587" s="15">
        <v>2.65</v>
      </c>
    </row>
    <row r="1588" spans="1:5" ht="30">
      <c r="A1588" s="14" t="s">
        <v>8</v>
      </c>
      <c r="B1588" s="14" t="s">
        <v>4708</v>
      </c>
      <c r="C1588" s="14" t="s">
        <v>4709</v>
      </c>
      <c r="D1588" s="14" t="s">
        <v>4710</v>
      </c>
      <c r="E1588" s="15">
        <v>1.9</v>
      </c>
    </row>
    <row r="1589" spans="1:5">
      <c r="A1589" s="14" t="s">
        <v>8</v>
      </c>
      <c r="B1589" s="14" t="s">
        <v>4711</v>
      </c>
      <c r="C1589" s="14" t="s">
        <v>4712</v>
      </c>
      <c r="D1589" s="14" t="s">
        <v>4713</v>
      </c>
      <c r="E1589" s="15">
        <v>1.42</v>
      </c>
    </row>
    <row r="1590" spans="1:5">
      <c r="A1590" s="14" t="s">
        <v>8</v>
      </c>
      <c r="B1590" s="14" t="s">
        <v>4714</v>
      </c>
      <c r="C1590" s="14" t="s">
        <v>4715</v>
      </c>
      <c r="D1590" s="14" t="s">
        <v>4716</v>
      </c>
      <c r="E1590" s="15">
        <v>2.2000000000000002</v>
      </c>
    </row>
    <row r="1591" spans="1:5">
      <c r="A1591" s="14" t="s">
        <v>8</v>
      </c>
      <c r="B1591" s="14" t="s">
        <v>4717</v>
      </c>
      <c r="C1591" s="14" t="s">
        <v>4718</v>
      </c>
      <c r="D1591" s="14" t="s">
        <v>4719</v>
      </c>
      <c r="E1591" s="15">
        <v>2.48</v>
      </c>
    </row>
    <row r="1592" spans="1:5">
      <c r="A1592" s="14" t="s">
        <v>8</v>
      </c>
      <c r="B1592" s="14" t="s">
        <v>4720</v>
      </c>
      <c r="C1592" s="14" t="s">
        <v>4721</v>
      </c>
      <c r="D1592" s="14" t="s">
        <v>4722</v>
      </c>
      <c r="E1592" s="15">
        <v>1.66</v>
      </c>
    </row>
    <row r="1593" spans="1:5">
      <c r="A1593" s="14" t="s">
        <v>8</v>
      </c>
      <c r="B1593" s="14" t="s">
        <v>4723</v>
      </c>
      <c r="C1593" s="14" t="s">
        <v>4724</v>
      </c>
      <c r="D1593" s="14" t="s">
        <v>4725</v>
      </c>
      <c r="E1593" s="15">
        <v>1.52</v>
      </c>
    </row>
    <row r="1594" spans="1:5">
      <c r="A1594" s="14" t="s">
        <v>8</v>
      </c>
      <c r="B1594" s="14" t="s">
        <v>4726</v>
      </c>
      <c r="C1594" s="14" t="s">
        <v>4727</v>
      </c>
      <c r="D1594" s="14" t="s">
        <v>4728</v>
      </c>
      <c r="E1594" s="15">
        <v>6.96</v>
      </c>
    </row>
    <row r="1595" spans="1:5">
      <c r="A1595" s="14" t="s">
        <v>8</v>
      </c>
      <c r="B1595" s="14" t="s">
        <v>4729</v>
      </c>
      <c r="C1595" s="14" t="s">
        <v>4730</v>
      </c>
      <c r="D1595" s="14" t="s">
        <v>4731</v>
      </c>
      <c r="E1595" s="15">
        <v>0.64</v>
      </c>
    </row>
    <row r="1596" spans="1:5">
      <c r="A1596" s="14" t="s">
        <v>8</v>
      </c>
      <c r="B1596" s="14" t="s">
        <v>4732</v>
      </c>
      <c r="C1596" s="14" t="s">
        <v>4733</v>
      </c>
      <c r="D1596" s="14" t="s">
        <v>4734</v>
      </c>
      <c r="E1596" s="15">
        <v>0.69</v>
      </c>
    </row>
    <row r="1597" spans="1:5">
      <c r="A1597" s="14" t="s">
        <v>8</v>
      </c>
      <c r="B1597" s="14" t="s">
        <v>4735</v>
      </c>
      <c r="C1597" s="14" t="s">
        <v>4736</v>
      </c>
      <c r="D1597" s="14" t="s">
        <v>4737</v>
      </c>
      <c r="E1597" s="15">
        <v>1.25</v>
      </c>
    </row>
    <row r="1598" spans="1:5">
      <c r="A1598" s="14" t="s">
        <v>8</v>
      </c>
      <c r="B1598" s="14" t="s">
        <v>4738</v>
      </c>
      <c r="C1598" s="14" t="s">
        <v>4739</v>
      </c>
      <c r="D1598" s="14" t="s">
        <v>4740</v>
      </c>
      <c r="E1598" s="15">
        <v>5.86</v>
      </c>
    </row>
    <row r="1599" spans="1:5">
      <c r="A1599" s="14" t="s">
        <v>8</v>
      </c>
      <c r="B1599" s="14" t="s">
        <v>4741</v>
      </c>
      <c r="C1599" s="14" t="s">
        <v>4742</v>
      </c>
      <c r="D1599" s="14" t="s">
        <v>4743</v>
      </c>
      <c r="E1599" s="15">
        <v>1.66</v>
      </c>
    </row>
    <row r="1600" spans="1:5">
      <c r="A1600" s="14" t="s">
        <v>8</v>
      </c>
      <c r="B1600" s="14" t="s">
        <v>4744</v>
      </c>
      <c r="C1600" s="14" t="s">
        <v>4745</v>
      </c>
      <c r="D1600" s="14" t="s">
        <v>4746</v>
      </c>
      <c r="E1600" s="15">
        <v>1.46</v>
      </c>
    </row>
    <row r="1601" spans="1:5">
      <c r="A1601" s="14" t="s">
        <v>8</v>
      </c>
      <c r="B1601" s="14" t="s">
        <v>4747</v>
      </c>
      <c r="C1601" s="14" t="s">
        <v>4748</v>
      </c>
      <c r="D1601" s="14" t="s">
        <v>4749</v>
      </c>
      <c r="E1601" s="15">
        <v>3.23</v>
      </c>
    </row>
    <row r="1602" spans="1:5">
      <c r="A1602" s="14" t="s">
        <v>8</v>
      </c>
      <c r="B1602" s="14" t="s">
        <v>4750</v>
      </c>
      <c r="C1602" s="14" t="s">
        <v>4751</v>
      </c>
      <c r="D1602" s="14" t="s">
        <v>4752</v>
      </c>
      <c r="E1602" s="15">
        <v>2.2000000000000002</v>
      </c>
    </row>
    <row r="1603" spans="1:5" ht="30">
      <c r="A1603" s="14" t="s">
        <v>8</v>
      </c>
      <c r="B1603" s="14" t="s">
        <v>4753</v>
      </c>
      <c r="C1603" s="14" t="s">
        <v>4754</v>
      </c>
      <c r="D1603" s="14" t="s">
        <v>4755</v>
      </c>
      <c r="E1603" s="15">
        <v>2.13</v>
      </c>
    </row>
    <row r="1604" spans="1:5">
      <c r="A1604" s="14" t="s">
        <v>8</v>
      </c>
      <c r="B1604" s="14" t="s">
        <v>4756</v>
      </c>
      <c r="C1604" s="14" t="s">
        <v>4757</v>
      </c>
      <c r="D1604" s="14" t="s">
        <v>4758</v>
      </c>
      <c r="E1604" s="15">
        <v>0.34</v>
      </c>
    </row>
    <row r="1605" spans="1:5">
      <c r="A1605" s="14" t="s">
        <v>8</v>
      </c>
      <c r="B1605" s="14" t="s">
        <v>4759</v>
      </c>
      <c r="C1605" s="14" t="s">
        <v>4760</v>
      </c>
      <c r="D1605" s="14" t="s">
        <v>4761</v>
      </c>
      <c r="E1605" s="15">
        <v>2.21</v>
      </c>
    </row>
    <row r="1606" spans="1:5">
      <c r="A1606" s="14" t="s">
        <v>8</v>
      </c>
      <c r="B1606" s="14" t="s">
        <v>4762</v>
      </c>
      <c r="C1606" s="14" t="s">
        <v>4763</v>
      </c>
      <c r="D1606" s="14" t="s">
        <v>4764</v>
      </c>
      <c r="E1606" s="15">
        <v>2.02</v>
      </c>
    </row>
    <row r="1607" spans="1:5">
      <c r="A1607" s="14" t="s">
        <v>8</v>
      </c>
      <c r="B1607" s="14" t="s">
        <v>4765</v>
      </c>
      <c r="C1607" s="14" t="s">
        <v>4766</v>
      </c>
      <c r="D1607" s="14" t="s">
        <v>4767</v>
      </c>
      <c r="E1607" s="15">
        <v>1.94</v>
      </c>
    </row>
    <row r="1608" spans="1:5">
      <c r="A1608" s="14" t="s">
        <v>8</v>
      </c>
      <c r="B1608" s="14" t="s">
        <v>4768</v>
      </c>
      <c r="C1608" s="14" t="s">
        <v>4769</v>
      </c>
      <c r="D1608" s="14" t="s">
        <v>4770</v>
      </c>
      <c r="E1608" s="15">
        <v>1.77</v>
      </c>
    </row>
    <row r="1609" spans="1:5">
      <c r="A1609" s="14" t="s">
        <v>8</v>
      </c>
      <c r="B1609" s="14" t="s">
        <v>4771</v>
      </c>
      <c r="C1609" s="14" t="s">
        <v>4772</v>
      </c>
      <c r="D1609" s="14" t="s">
        <v>4773</v>
      </c>
      <c r="E1609" s="15">
        <v>2.83</v>
      </c>
    </row>
    <row r="1610" spans="1:5">
      <c r="A1610" s="14" t="s">
        <v>8</v>
      </c>
      <c r="B1610" s="14" t="s">
        <v>4774</v>
      </c>
      <c r="C1610" s="14" t="s">
        <v>4775</v>
      </c>
      <c r="D1610" s="14" t="s">
        <v>4776</v>
      </c>
      <c r="E1610" s="15">
        <v>0.68</v>
      </c>
    </row>
    <row r="1611" spans="1:5">
      <c r="A1611" s="14" t="s">
        <v>8</v>
      </c>
      <c r="B1611" s="14" t="s">
        <v>4777</v>
      </c>
      <c r="C1611" s="14" t="s">
        <v>4778</v>
      </c>
      <c r="D1611" s="14" t="s">
        <v>4779</v>
      </c>
      <c r="E1611" s="15">
        <v>2.86</v>
      </c>
    </row>
    <row r="1612" spans="1:5">
      <c r="A1612" s="14" t="s">
        <v>8</v>
      </c>
      <c r="B1612" s="14" t="s">
        <v>4780</v>
      </c>
      <c r="C1612" s="14" t="s">
        <v>4781</v>
      </c>
      <c r="D1612" s="14" t="s">
        <v>4782</v>
      </c>
      <c r="E1612" s="15">
        <v>2.4300000000000002</v>
      </c>
    </row>
    <row r="1613" spans="1:5">
      <c r="A1613" s="14" t="s">
        <v>8</v>
      </c>
      <c r="B1613" s="14" t="s">
        <v>4783</v>
      </c>
      <c r="C1613" s="14" t="s">
        <v>4784</v>
      </c>
      <c r="D1613" s="14" t="s">
        <v>4785</v>
      </c>
      <c r="E1613" s="15">
        <v>1.07</v>
      </c>
    </row>
    <row r="1614" spans="1:5">
      <c r="A1614" s="14" t="s">
        <v>8</v>
      </c>
      <c r="B1614" s="14" t="s">
        <v>4786</v>
      </c>
      <c r="C1614" s="14" t="s">
        <v>4787</v>
      </c>
      <c r="D1614" s="14" t="s">
        <v>4788</v>
      </c>
      <c r="E1614" s="15">
        <v>2.48</v>
      </c>
    </row>
    <row r="1615" spans="1:5">
      <c r="A1615" s="14" t="s">
        <v>8</v>
      </c>
      <c r="B1615" s="14" t="s">
        <v>4789</v>
      </c>
      <c r="C1615" s="14" t="s">
        <v>4790</v>
      </c>
      <c r="D1615" s="14" t="s">
        <v>4791</v>
      </c>
      <c r="E1615" s="15">
        <v>1.52</v>
      </c>
    </row>
    <row r="1616" spans="1:5">
      <c r="A1616" s="14" t="s">
        <v>8</v>
      </c>
      <c r="B1616" s="14" t="s">
        <v>4792</v>
      </c>
      <c r="C1616" s="14" t="s">
        <v>4793</v>
      </c>
      <c r="D1616" s="14" t="s">
        <v>4794</v>
      </c>
      <c r="E1616" s="15">
        <v>1.77</v>
      </c>
    </row>
    <row r="1617" spans="1:5">
      <c r="A1617" s="14" t="s">
        <v>8</v>
      </c>
      <c r="B1617" s="14" t="s">
        <v>4795</v>
      </c>
      <c r="C1617" s="14" t="s">
        <v>4796</v>
      </c>
      <c r="D1617" s="14" t="s">
        <v>4797</v>
      </c>
      <c r="E1617" s="15">
        <v>3.24</v>
      </c>
    </row>
    <row r="1618" spans="1:5">
      <c r="A1618" s="14" t="s">
        <v>8</v>
      </c>
      <c r="B1618" s="14" t="s">
        <v>4798</v>
      </c>
      <c r="C1618" s="14" t="s">
        <v>4799</v>
      </c>
      <c r="D1618" s="14" t="s">
        <v>4800</v>
      </c>
      <c r="E1618" s="15">
        <v>2.5299999999999998</v>
      </c>
    </row>
    <row r="1619" spans="1:5">
      <c r="A1619" s="14" t="s">
        <v>8</v>
      </c>
      <c r="B1619" s="14" t="s">
        <v>4801</v>
      </c>
      <c r="C1619" s="14" t="s">
        <v>4802</v>
      </c>
      <c r="D1619" s="14" t="s">
        <v>4803</v>
      </c>
      <c r="E1619" s="15">
        <v>2.2200000000000002</v>
      </c>
    </row>
    <row r="1620" spans="1:5">
      <c r="A1620" s="14" t="s">
        <v>8</v>
      </c>
      <c r="B1620" s="14" t="s">
        <v>4804</v>
      </c>
      <c r="C1620" s="14" t="s">
        <v>4805</v>
      </c>
      <c r="D1620" s="14" t="s">
        <v>4806</v>
      </c>
      <c r="E1620" s="15">
        <v>1.9</v>
      </c>
    </row>
    <row r="1621" spans="1:5">
      <c r="A1621" s="14" t="s">
        <v>8</v>
      </c>
      <c r="B1621" s="14" t="s">
        <v>4807</v>
      </c>
      <c r="C1621" s="14" t="s">
        <v>4808</v>
      </c>
      <c r="D1621" s="14" t="s">
        <v>4809</v>
      </c>
      <c r="E1621" s="15">
        <v>1.29</v>
      </c>
    </row>
    <row r="1622" spans="1:5">
      <c r="A1622" s="14" t="s">
        <v>8</v>
      </c>
      <c r="B1622" s="14" t="s">
        <v>4810</v>
      </c>
      <c r="C1622" s="14" t="s">
        <v>4811</v>
      </c>
      <c r="D1622" s="14" t="s">
        <v>4812</v>
      </c>
      <c r="E1622" s="15">
        <v>4.32</v>
      </c>
    </row>
    <row r="1623" spans="1:5" ht="30">
      <c r="A1623" s="14" t="s">
        <v>8</v>
      </c>
      <c r="B1623" s="14" t="s">
        <v>4813</v>
      </c>
      <c r="C1623" s="14" t="s">
        <v>4814</v>
      </c>
      <c r="D1623" s="14" t="s">
        <v>4815</v>
      </c>
      <c r="E1623" s="15">
        <v>5.86</v>
      </c>
    </row>
    <row r="1624" spans="1:5">
      <c r="A1624" s="14" t="s">
        <v>8</v>
      </c>
      <c r="B1624" s="14" t="s">
        <v>4816</v>
      </c>
      <c r="C1624" s="14" t="s">
        <v>4817</v>
      </c>
      <c r="D1624" s="14" t="s">
        <v>4818</v>
      </c>
      <c r="E1624" s="15">
        <v>6.59</v>
      </c>
    </row>
    <row r="1625" spans="1:5">
      <c r="A1625" s="14" t="s">
        <v>8</v>
      </c>
      <c r="B1625" s="14" t="s">
        <v>4819</v>
      </c>
      <c r="C1625" s="14" t="s">
        <v>4820</v>
      </c>
      <c r="D1625" s="14" t="s">
        <v>4821</v>
      </c>
      <c r="E1625" s="15">
        <v>5.86</v>
      </c>
    </row>
    <row r="1626" spans="1:5">
      <c r="A1626" s="14" t="s">
        <v>8</v>
      </c>
      <c r="B1626" s="14" t="s">
        <v>4822</v>
      </c>
      <c r="C1626" s="14" t="s">
        <v>4823</v>
      </c>
      <c r="D1626" s="14" t="s">
        <v>4824</v>
      </c>
      <c r="E1626" s="15">
        <v>0.98</v>
      </c>
    </row>
    <row r="1627" spans="1:5">
      <c r="A1627" s="14" t="s">
        <v>8</v>
      </c>
      <c r="B1627" s="14" t="s">
        <v>4825</v>
      </c>
      <c r="C1627" s="14" t="s">
        <v>4826</v>
      </c>
      <c r="D1627" s="14" t="s">
        <v>4827</v>
      </c>
      <c r="E1627" s="15">
        <v>0.2</v>
      </c>
    </row>
    <row r="1628" spans="1:5">
      <c r="A1628" s="14" t="s">
        <v>8</v>
      </c>
      <c r="B1628" s="14" t="s">
        <v>4828</v>
      </c>
      <c r="C1628" s="14" t="s">
        <v>4829</v>
      </c>
      <c r="D1628" s="14" t="s">
        <v>4830</v>
      </c>
      <c r="E1628" s="15">
        <v>6.83</v>
      </c>
    </row>
    <row r="1629" spans="1:5">
      <c r="A1629" s="14" t="s">
        <v>8</v>
      </c>
      <c r="B1629" s="14" t="s">
        <v>4831</v>
      </c>
      <c r="C1629" s="14" t="s">
        <v>4832</v>
      </c>
      <c r="D1629" s="14" t="s">
        <v>4833</v>
      </c>
      <c r="E1629" s="15">
        <v>5.5</v>
      </c>
    </row>
    <row r="1630" spans="1:5">
      <c r="A1630" s="14" t="s">
        <v>8</v>
      </c>
      <c r="B1630" s="14" t="s">
        <v>4834</v>
      </c>
      <c r="C1630" s="14" t="s">
        <v>4835</v>
      </c>
      <c r="D1630" s="14" t="s">
        <v>4836</v>
      </c>
      <c r="E1630" s="15">
        <v>8.0500000000000007</v>
      </c>
    </row>
    <row r="1631" spans="1:5">
      <c r="A1631" s="14" t="s">
        <v>8</v>
      </c>
      <c r="B1631" s="14" t="s">
        <v>4837</v>
      </c>
      <c r="C1631" s="14" t="s">
        <v>4838</v>
      </c>
      <c r="D1631" s="14" t="s">
        <v>4839</v>
      </c>
      <c r="E1631" s="15">
        <v>4.03</v>
      </c>
    </row>
    <row r="1632" spans="1:5">
      <c r="A1632" s="14" t="s">
        <v>8</v>
      </c>
      <c r="B1632" s="14" t="s">
        <v>4840</v>
      </c>
      <c r="C1632" s="14" t="s">
        <v>4841</v>
      </c>
      <c r="D1632" s="14" t="s">
        <v>4842</v>
      </c>
      <c r="E1632" s="15">
        <v>0.89</v>
      </c>
    </row>
    <row r="1633" spans="1:5">
      <c r="A1633" s="14" t="s">
        <v>8</v>
      </c>
      <c r="B1633" s="14" t="s">
        <v>4843</v>
      </c>
      <c r="C1633" s="14" t="s">
        <v>4844</v>
      </c>
      <c r="D1633" s="14" t="s">
        <v>4845</v>
      </c>
      <c r="E1633" s="15">
        <v>0.28000000000000003</v>
      </c>
    </row>
    <row r="1634" spans="1:5">
      <c r="A1634" s="14" t="s">
        <v>8</v>
      </c>
      <c r="B1634" s="14" t="s">
        <v>4846</v>
      </c>
      <c r="C1634" s="14" t="s">
        <v>4847</v>
      </c>
      <c r="D1634" s="14" t="s">
        <v>4848</v>
      </c>
      <c r="E1634" s="15">
        <v>0.69</v>
      </c>
    </row>
    <row r="1635" spans="1:5">
      <c r="A1635" s="14" t="s">
        <v>8</v>
      </c>
      <c r="B1635" s="14" t="s">
        <v>4849</v>
      </c>
      <c r="C1635" s="14" t="s">
        <v>4850</v>
      </c>
      <c r="D1635" s="14" t="s">
        <v>4851</v>
      </c>
      <c r="E1635" s="15">
        <v>2.5299999999999998</v>
      </c>
    </row>
    <row r="1636" spans="1:5">
      <c r="A1636" s="14" t="s">
        <v>8</v>
      </c>
      <c r="B1636" s="14" t="s">
        <v>4852</v>
      </c>
      <c r="C1636" s="14" t="s">
        <v>4853</v>
      </c>
      <c r="D1636" s="14" t="s">
        <v>4854</v>
      </c>
      <c r="E1636" s="15">
        <v>3.2</v>
      </c>
    </row>
    <row r="1637" spans="1:5">
      <c r="A1637" s="14" t="s">
        <v>8</v>
      </c>
      <c r="B1637" s="14" t="s">
        <v>4855</v>
      </c>
      <c r="C1637" s="14" t="s">
        <v>4856</v>
      </c>
      <c r="D1637" s="14" t="s">
        <v>4857</v>
      </c>
      <c r="E1637" s="15">
        <v>1.77</v>
      </c>
    </row>
    <row r="1638" spans="1:5">
      <c r="A1638" s="14" t="s">
        <v>8</v>
      </c>
      <c r="B1638" s="14" t="s">
        <v>4858</v>
      </c>
      <c r="C1638" s="14" t="s">
        <v>4859</v>
      </c>
      <c r="D1638" s="14" t="s">
        <v>4860</v>
      </c>
      <c r="E1638" s="15">
        <v>1.46</v>
      </c>
    </row>
    <row r="1639" spans="1:5">
      <c r="A1639" s="14" t="s">
        <v>8</v>
      </c>
      <c r="B1639" s="14" t="s">
        <v>4861</v>
      </c>
      <c r="C1639" s="14" t="s">
        <v>4862</v>
      </c>
      <c r="D1639" s="14" t="s">
        <v>4863</v>
      </c>
      <c r="E1639" s="15">
        <v>1.66</v>
      </c>
    </row>
    <row r="1640" spans="1:5">
      <c r="A1640" s="14" t="s">
        <v>8</v>
      </c>
      <c r="B1640" s="14" t="s">
        <v>4864</v>
      </c>
      <c r="C1640" s="14" t="s">
        <v>4865</v>
      </c>
      <c r="D1640" s="14" t="s">
        <v>4866</v>
      </c>
      <c r="E1640" s="15">
        <v>1.52</v>
      </c>
    </row>
    <row r="1641" spans="1:5">
      <c r="A1641" s="14" t="s">
        <v>8</v>
      </c>
      <c r="B1641" s="14" t="s">
        <v>4867</v>
      </c>
      <c r="C1641" s="14" t="s">
        <v>4868</v>
      </c>
      <c r="D1641" s="14" t="s">
        <v>4869</v>
      </c>
      <c r="E1641" s="15">
        <v>1.83</v>
      </c>
    </row>
    <row r="1642" spans="1:5">
      <c r="A1642" s="14" t="s">
        <v>8</v>
      </c>
      <c r="B1642" s="14" t="s">
        <v>4870</v>
      </c>
      <c r="C1642" s="14" t="s">
        <v>4871</v>
      </c>
      <c r="D1642" s="14" t="s">
        <v>4872</v>
      </c>
      <c r="E1642" s="15">
        <v>2.64</v>
      </c>
    </row>
    <row r="1643" spans="1:5">
      <c r="A1643" s="14" t="s">
        <v>8</v>
      </c>
      <c r="B1643" s="14" t="s">
        <v>4873</v>
      </c>
      <c r="C1643" s="14" t="s">
        <v>4874</v>
      </c>
      <c r="D1643" s="14" t="s">
        <v>4875</v>
      </c>
      <c r="E1643" s="15">
        <v>1.66</v>
      </c>
    </row>
    <row r="1644" spans="1:5">
      <c r="A1644" s="14" t="s">
        <v>8</v>
      </c>
      <c r="B1644" s="14" t="s">
        <v>4876</v>
      </c>
      <c r="C1644" s="14" t="s">
        <v>4877</v>
      </c>
      <c r="D1644" s="14" t="s">
        <v>4878</v>
      </c>
      <c r="E1644" s="15">
        <v>2.48</v>
      </c>
    </row>
    <row r="1645" spans="1:5">
      <c r="A1645" s="14" t="s">
        <v>8</v>
      </c>
      <c r="B1645" s="14" t="s">
        <v>4879</v>
      </c>
      <c r="C1645" s="14" t="s">
        <v>4880</v>
      </c>
      <c r="D1645" s="14" t="s">
        <v>4881</v>
      </c>
      <c r="E1645" s="15">
        <v>1.26</v>
      </c>
    </row>
    <row r="1646" spans="1:5" ht="30">
      <c r="A1646" s="14" t="s">
        <v>8</v>
      </c>
      <c r="B1646" s="14" t="s">
        <v>4882</v>
      </c>
      <c r="C1646" s="14" t="s">
        <v>4883</v>
      </c>
      <c r="D1646" s="14" t="s">
        <v>4884</v>
      </c>
      <c r="E1646" s="15">
        <v>1.9</v>
      </c>
    </row>
    <row r="1647" spans="1:5">
      <c r="A1647" s="14" t="s">
        <v>8</v>
      </c>
      <c r="B1647" s="14" t="s">
        <v>4885</v>
      </c>
      <c r="C1647" s="14" t="s">
        <v>4886</v>
      </c>
      <c r="D1647" s="14" t="s">
        <v>4887</v>
      </c>
      <c r="E1647" s="15">
        <v>1.26</v>
      </c>
    </row>
    <row r="1648" spans="1:5">
      <c r="A1648" s="14" t="s">
        <v>8</v>
      </c>
      <c r="B1648" s="14" t="s">
        <v>4888</v>
      </c>
      <c r="C1648" s="14" t="s">
        <v>4889</v>
      </c>
      <c r="D1648" s="14" t="s">
        <v>4890</v>
      </c>
      <c r="E1648" s="15">
        <v>2.61</v>
      </c>
    </row>
    <row r="1649" spans="1:5">
      <c r="A1649" s="14" t="s">
        <v>8</v>
      </c>
      <c r="B1649" s="14" t="s">
        <v>4891</v>
      </c>
      <c r="C1649" s="14" t="s">
        <v>4892</v>
      </c>
      <c r="D1649" s="14" t="s">
        <v>4893</v>
      </c>
      <c r="E1649" s="15">
        <v>3.64</v>
      </c>
    </row>
    <row r="1650" spans="1:5">
      <c r="A1650" s="14" t="s">
        <v>8</v>
      </c>
      <c r="B1650" s="14" t="s">
        <v>4894</v>
      </c>
      <c r="C1650" s="14" t="s">
        <v>4895</v>
      </c>
      <c r="D1650" s="14" t="s">
        <v>4896</v>
      </c>
      <c r="E1650" s="15">
        <v>6.96</v>
      </c>
    </row>
    <row r="1651" spans="1:5">
      <c r="A1651" s="14" t="s">
        <v>8</v>
      </c>
      <c r="B1651" s="14" t="s">
        <v>4897</v>
      </c>
      <c r="C1651" s="14" t="s">
        <v>4898</v>
      </c>
      <c r="D1651" s="14" t="s">
        <v>4899</v>
      </c>
      <c r="E1651" s="15">
        <v>5.5</v>
      </c>
    </row>
    <row r="1652" spans="1:5">
      <c r="A1652" s="14" t="s">
        <v>8</v>
      </c>
      <c r="B1652" s="14" t="s">
        <v>4900</v>
      </c>
      <c r="C1652" s="14" t="s">
        <v>4901</v>
      </c>
      <c r="D1652" s="14" t="s">
        <v>4902</v>
      </c>
      <c r="E1652" s="15">
        <v>8.64</v>
      </c>
    </row>
    <row r="1653" spans="1:5">
      <c r="A1653" s="14" t="s">
        <v>8</v>
      </c>
      <c r="B1653" s="14" t="s">
        <v>4903</v>
      </c>
      <c r="C1653" s="14" t="s">
        <v>4904</v>
      </c>
      <c r="D1653" s="14" t="s">
        <v>4905</v>
      </c>
      <c r="E1653" s="15">
        <v>5.5</v>
      </c>
    </row>
    <row r="1654" spans="1:5">
      <c r="A1654" s="14" t="s">
        <v>8</v>
      </c>
      <c r="B1654" s="14" t="s">
        <v>4906</v>
      </c>
      <c r="C1654" s="14" t="s">
        <v>4907</v>
      </c>
      <c r="D1654" s="14" t="s">
        <v>4908</v>
      </c>
      <c r="E1654" s="15">
        <v>1.66</v>
      </c>
    </row>
    <row r="1655" spans="1:5" ht="30">
      <c r="A1655" s="14" t="s">
        <v>8</v>
      </c>
      <c r="B1655" s="14" t="s">
        <v>4909</v>
      </c>
      <c r="C1655" s="14" t="s">
        <v>4910</v>
      </c>
      <c r="D1655" s="14" t="s">
        <v>4911</v>
      </c>
      <c r="E1655" s="15">
        <v>1.66</v>
      </c>
    </row>
    <row r="1656" spans="1:5">
      <c r="A1656" s="14" t="s">
        <v>8</v>
      </c>
      <c r="B1656" s="14" t="s">
        <v>4912</v>
      </c>
      <c r="C1656" s="14" t="s">
        <v>4913</v>
      </c>
      <c r="D1656" s="14" t="s">
        <v>4914</v>
      </c>
      <c r="E1656" s="15">
        <v>2.65</v>
      </c>
    </row>
    <row r="1657" spans="1:5">
      <c r="A1657" s="14" t="s">
        <v>8</v>
      </c>
      <c r="B1657" s="14" t="s">
        <v>4915</v>
      </c>
      <c r="C1657" s="14" t="s">
        <v>4916</v>
      </c>
      <c r="D1657" s="14" t="s">
        <v>4917</v>
      </c>
      <c r="E1657" s="15">
        <v>2.48</v>
      </c>
    </row>
    <row r="1658" spans="1:5">
      <c r="A1658" s="14" t="s">
        <v>8</v>
      </c>
      <c r="B1658" s="14" t="s">
        <v>4918</v>
      </c>
      <c r="C1658" s="14" t="s">
        <v>4919</v>
      </c>
      <c r="D1658" s="14" t="s">
        <v>4920</v>
      </c>
      <c r="E1658" s="15">
        <v>40.54</v>
      </c>
    </row>
    <row r="1659" spans="1:5" ht="30">
      <c r="A1659" s="14" t="s">
        <v>8</v>
      </c>
      <c r="B1659" s="14" t="s">
        <v>4921</v>
      </c>
      <c r="C1659" s="14" t="s">
        <v>4922</v>
      </c>
      <c r="D1659" s="14" t="s">
        <v>4923</v>
      </c>
      <c r="E1659" s="15">
        <v>4.76</v>
      </c>
    </row>
    <row r="1660" spans="1:5">
      <c r="A1660" s="14" t="s">
        <v>8</v>
      </c>
      <c r="B1660" s="14" t="s">
        <v>4924</v>
      </c>
      <c r="C1660" s="14" t="s">
        <v>4925</v>
      </c>
      <c r="D1660" s="14" t="s">
        <v>4926</v>
      </c>
      <c r="E1660" s="15">
        <v>1.24</v>
      </c>
    </row>
    <row r="1661" spans="1:5" ht="30">
      <c r="A1661" s="14" t="s">
        <v>8</v>
      </c>
      <c r="B1661" s="14" t="s">
        <v>4927</v>
      </c>
      <c r="C1661" s="14" t="s">
        <v>4928</v>
      </c>
      <c r="D1661" s="14" t="s">
        <v>4929</v>
      </c>
      <c r="E1661" s="15">
        <v>3.66</v>
      </c>
    </row>
    <row r="1662" spans="1:5">
      <c r="A1662" s="14" t="s">
        <v>8</v>
      </c>
      <c r="B1662" s="14" t="s">
        <v>4930</v>
      </c>
      <c r="C1662" s="14" t="s">
        <v>4931</v>
      </c>
      <c r="D1662" s="14" t="s">
        <v>4932</v>
      </c>
      <c r="E1662" s="15">
        <v>3.66</v>
      </c>
    </row>
    <row r="1663" spans="1:5">
      <c r="A1663" s="14" t="s">
        <v>8</v>
      </c>
      <c r="B1663" s="14" t="s">
        <v>4933</v>
      </c>
      <c r="C1663" s="14" t="s">
        <v>4934</v>
      </c>
      <c r="D1663" s="14" t="s">
        <v>4935</v>
      </c>
      <c r="E1663" s="15">
        <v>1.66</v>
      </c>
    </row>
    <row r="1664" spans="1:5">
      <c r="A1664" s="14" t="s">
        <v>8</v>
      </c>
      <c r="B1664" s="14" t="s">
        <v>4936</v>
      </c>
      <c r="C1664" s="14" t="s">
        <v>4937</v>
      </c>
      <c r="D1664" s="14" t="s">
        <v>4938</v>
      </c>
      <c r="E1664" s="15">
        <v>1.17</v>
      </c>
    </row>
    <row r="1665" spans="1:5" ht="30">
      <c r="A1665" s="14" t="s">
        <v>8</v>
      </c>
      <c r="B1665" s="14" t="s">
        <v>4939</v>
      </c>
      <c r="C1665" s="14" t="s">
        <v>4940</v>
      </c>
      <c r="D1665" s="14" t="s">
        <v>4941</v>
      </c>
      <c r="E1665" s="15">
        <v>4.76</v>
      </c>
    </row>
    <row r="1666" spans="1:5">
      <c r="A1666" s="14" t="s">
        <v>8</v>
      </c>
      <c r="B1666" s="14" t="s">
        <v>4942</v>
      </c>
      <c r="C1666" s="14" t="s">
        <v>4943</v>
      </c>
      <c r="D1666" s="14" t="s">
        <v>4944</v>
      </c>
      <c r="E1666" s="15">
        <v>0.09</v>
      </c>
    </row>
    <row r="1667" spans="1:5">
      <c r="A1667" s="14" t="s">
        <v>8</v>
      </c>
      <c r="B1667" s="14" t="s">
        <v>4945</v>
      </c>
      <c r="C1667" s="14" t="s">
        <v>4946</v>
      </c>
      <c r="D1667" s="14" t="s">
        <v>4947</v>
      </c>
      <c r="E1667" s="15">
        <v>1.34</v>
      </c>
    </row>
    <row r="1668" spans="1:5">
      <c r="A1668" s="14" t="s">
        <v>8</v>
      </c>
      <c r="B1668" s="14" t="s">
        <v>4948</v>
      </c>
      <c r="C1668" s="14" t="s">
        <v>4949</v>
      </c>
      <c r="D1668" s="14" t="s">
        <v>4950</v>
      </c>
      <c r="E1668" s="15">
        <v>2.13</v>
      </c>
    </row>
    <row r="1669" spans="1:5">
      <c r="A1669" s="14" t="s">
        <v>8</v>
      </c>
      <c r="B1669" s="14" t="s">
        <v>4951</v>
      </c>
      <c r="C1669" s="14" t="s">
        <v>4952</v>
      </c>
      <c r="D1669" s="14" t="s">
        <v>4953</v>
      </c>
      <c r="E1669" s="15">
        <v>2.7</v>
      </c>
    </row>
    <row r="1670" spans="1:5">
      <c r="A1670" s="14" t="s">
        <v>8</v>
      </c>
      <c r="B1670" s="14" t="s">
        <v>4954</v>
      </c>
      <c r="C1670" s="14" t="s">
        <v>4955</v>
      </c>
      <c r="D1670" s="14" t="s">
        <v>4956</v>
      </c>
      <c r="E1670" s="15">
        <v>2.57</v>
      </c>
    </row>
    <row r="1671" spans="1:5">
      <c r="A1671" s="14" t="s">
        <v>8</v>
      </c>
      <c r="B1671" s="14" t="s">
        <v>4957</v>
      </c>
      <c r="C1671" s="14" t="s">
        <v>4958</v>
      </c>
      <c r="D1671" s="14" t="s">
        <v>4959</v>
      </c>
      <c r="E1671" s="15">
        <v>5.1100000000000003</v>
      </c>
    </row>
    <row r="1672" spans="1:5">
      <c r="A1672" s="14" t="s">
        <v>8</v>
      </c>
      <c r="B1672" s="14" t="s">
        <v>4960</v>
      </c>
      <c r="C1672" s="14" t="s">
        <v>4961</v>
      </c>
      <c r="D1672" s="14" t="s">
        <v>4962</v>
      </c>
      <c r="E1672" s="15">
        <v>2.39</v>
      </c>
    </row>
    <row r="1673" spans="1:5" ht="30">
      <c r="A1673" s="14" t="s">
        <v>8</v>
      </c>
      <c r="B1673" s="14" t="s">
        <v>4963</v>
      </c>
      <c r="C1673" s="14" t="s">
        <v>4964</v>
      </c>
      <c r="D1673" s="14" t="s">
        <v>4965</v>
      </c>
      <c r="E1673" s="15">
        <v>1.91</v>
      </c>
    </row>
    <row r="1674" spans="1:5" ht="30">
      <c r="A1674" s="14" t="s">
        <v>8</v>
      </c>
      <c r="B1674" s="14" t="s">
        <v>4966</v>
      </c>
      <c r="C1674" s="14" t="s">
        <v>4967</v>
      </c>
      <c r="D1674" s="14" t="s">
        <v>4968</v>
      </c>
      <c r="E1674" s="15">
        <v>4.87</v>
      </c>
    </row>
    <row r="1675" spans="1:5">
      <c r="A1675" s="14" t="s">
        <v>8</v>
      </c>
      <c r="B1675" s="14" t="s">
        <v>4969</v>
      </c>
      <c r="C1675" s="14" t="s">
        <v>4970</v>
      </c>
      <c r="D1675" s="14" t="s">
        <v>4971</v>
      </c>
      <c r="E1675" s="15">
        <v>1.46</v>
      </c>
    </row>
    <row r="1676" spans="1:5">
      <c r="A1676" s="14" t="s">
        <v>8</v>
      </c>
      <c r="B1676" s="14" t="s">
        <v>4972</v>
      </c>
      <c r="C1676" s="14" t="s">
        <v>4973</v>
      </c>
      <c r="D1676" s="14" t="s">
        <v>4974</v>
      </c>
      <c r="E1676" s="15">
        <v>2.13</v>
      </c>
    </row>
    <row r="1677" spans="1:5">
      <c r="A1677" s="14" t="s">
        <v>8</v>
      </c>
      <c r="B1677" s="14" t="s">
        <v>4975</v>
      </c>
      <c r="C1677" s="14" t="s">
        <v>4976</v>
      </c>
      <c r="D1677" s="14" t="s">
        <v>4977</v>
      </c>
      <c r="E1677" s="15">
        <v>1.77</v>
      </c>
    </row>
    <row r="1678" spans="1:5" ht="30">
      <c r="A1678" s="14" t="s">
        <v>8</v>
      </c>
      <c r="B1678" s="14" t="s">
        <v>4978</v>
      </c>
      <c r="C1678" s="14" t="s">
        <v>4979</v>
      </c>
      <c r="D1678" s="14" t="s">
        <v>4980</v>
      </c>
      <c r="E1678" s="15">
        <v>1.61</v>
      </c>
    </row>
    <row r="1679" spans="1:5">
      <c r="A1679" s="14" t="s">
        <v>8</v>
      </c>
      <c r="B1679" s="14" t="s">
        <v>4981</v>
      </c>
      <c r="C1679" s="14" t="s">
        <v>4982</v>
      </c>
      <c r="D1679" s="14" t="s">
        <v>4983</v>
      </c>
      <c r="E1679" s="15">
        <v>3.66</v>
      </c>
    </row>
    <row r="1680" spans="1:5">
      <c r="A1680" s="14" t="s">
        <v>8</v>
      </c>
      <c r="B1680" s="14" t="s">
        <v>4984</v>
      </c>
      <c r="C1680" s="14" t="s">
        <v>4985</v>
      </c>
      <c r="D1680" s="14" t="s">
        <v>4986</v>
      </c>
      <c r="E1680" s="15">
        <v>3.33</v>
      </c>
    </row>
    <row r="1681" spans="1:5">
      <c r="A1681" s="14" t="s">
        <v>8</v>
      </c>
      <c r="B1681" s="14" t="s">
        <v>4987</v>
      </c>
      <c r="C1681" s="14" t="s">
        <v>4988</v>
      </c>
      <c r="D1681" s="14" t="s">
        <v>4989</v>
      </c>
      <c r="E1681" s="15">
        <v>0.73</v>
      </c>
    </row>
    <row r="1682" spans="1:5">
      <c r="A1682" s="14" t="s">
        <v>8</v>
      </c>
      <c r="B1682" s="14" t="s">
        <v>4990</v>
      </c>
      <c r="C1682" s="14" t="s">
        <v>4991</v>
      </c>
      <c r="D1682" s="14" t="s">
        <v>4992</v>
      </c>
      <c r="E1682" s="15">
        <v>2.02</v>
      </c>
    </row>
    <row r="1683" spans="1:5" ht="30">
      <c r="A1683" s="14" t="s">
        <v>8</v>
      </c>
      <c r="B1683" s="14" t="s">
        <v>4993</v>
      </c>
      <c r="C1683" s="14" t="s">
        <v>4994</v>
      </c>
      <c r="D1683" s="14" t="s">
        <v>4995</v>
      </c>
      <c r="E1683" s="15">
        <v>1.9</v>
      </c>
    </row>
    <row r="1684" spans="1:5">
      <c r="A1684" s="14" t="s">
        <v>8</v>
      </c>
      <c r="B1684" s="14" t="s">
        <v>4996</v>
      </c>
      <c r="C1684" s="14" t="s">
        <v>4997</v>
      </c>
      <c r="D1684" s="14" t="s">
        <v>4998</v>
      </c>
      <c r="E1684" s="15">
        <v>2.83</v>
      </c>
    </row>
    <row r="1685" spans="1:5" ht="30">
      <c r="A1685" s="14" t="s">
        <v>8</v>
      </c>
      <c r="B1685" s="14" t="s">
        <v>4999</v>
      </c>
      <c r="C1685" s="14" t="s">
        <v>5000</v>
      </c>
      <c r="D1685" s="14" t="s">
        <v>5001</v>
      </c>
      <c r="E1685" s="15">
        <v>0.73</v>
      </c>
    </row>
    <row r="1686" spans="1:5" ht="30">
      <c r="A1686" s="14" t="s">
        <v>8</v>
      </c>
      <c r="B1686" s="14" t="s">
        <v>5002</v>
      </c>
      <c r="C1686" s="14" t="s">
        <v>5003</v>
      </c>
      <c r="D1686" s="14" t="s">
        <v>5004</v>
      </c>
      <c r="E1686" s="15">
        <v>2.2000000000000002</v>
      </c>
    </row>
    <row r="1687" spans="1:5">
      <c r="A1687" s="14" t="s">
        <v>8</v>
      </c>
      <c r="B1687" s="14" t="s">
        <v>5005</v>
      </c>
      <c r="C1687" s="14" t="s">
        <v>5006</v>
      </c>
      <c r="D1687" s="14" t="s">
        <v>5007</v>
      </c>
      <c r="E1687" s="15">
        <v>2.48</v>
      </c>
    </row>
    <row r="1688" spans="1:5">
      <c r="A1688" s="14" t="s">
        <v>8</v>
      </c>
      <c r="B1688" s="14" t="s">
        <v>5008</v>
      </c>
      <c r="C1688" s="14" t="s">
        <v>5009</v>
      </c>
      <c r="D1688" s="14" t="s">
        <v>5010</v>
      </c>
      <c r="E1688" s="15">
        <v>0.77</v>
      </c>
    </row>
    <row r="1689" spans="1:5">
      <c r="A1689" s="14" t="s">
        <v>8</v>
      </c>
      <c r="B1689" s="14" t="s">
        <v>5011</v>
      </c>
      <c r="C1689" s="14" t="s">
        <v>5012</v>
      </c>
      <c r="D1689" s="14" t="s">
        <v>5013</v>
      </c>
      <c r="E1689" s="15">
        <v>3.34</v>
      </c>
    </row>
    <row r="1690" spans="1:5">
      <c r="A1690" s="14" t="s">
        <v>8</v>
      </c>
      <c r="B1690" s="14" t="s">
        <v>5014</v>
      </c>
      <c r="C1690" s="14" t="s">
        <v>5015</v>
      </c>
      <c r="D1690" s="14" t="s">
        <v>5016</v>
      </c>
      <c r="E1690" s="15">
        <v>2.78</v>
      </c>
    </row>
    <row r="1691" spans="1:5">
      <c r="A1691" s="14" t="s">
        <v>8</v>
      </c>
      <c r="B1691" s="14" t="s">
        <v>5017</v>
      </c>
      <c r="C1691" s="14" t="s">
        <v>5018</v>
      </c>
      <c r="D1691" s="14" t="s">
        <v>5019</v>
      </c>
      <c r="E1691" s="15">
        <v>1.1000000000000001</v>
      </c>
    </row>
    <row r="1692" spans="1:5">
      <c r="A1692" s="14" t="s">
        <v>8</v>
      </c>
      <c r="B1692" s="14" t="s">
        <v>5020</v>
      </c>
      <c r="C1692" s="14" t="s">
        <v>5021</v>
      </c>
      <c r="D1692" s="14" t="s">
        <v>5022</v>
      </c>
      <c r="E1692" s="15">
        <v>2.13</v>
      </c>
    </row>
    <row r="1693" spans="1:5">
      <c r="A1693" s="14" t="s">
        <v>8</v>
      </c>
      <c r="B1693" s="14" t="s">
        <v>5023</v>
      </c>
      <c r="C1693" s="14" t="s">
        <v>5024</v>
      </c>
      <c r="D1693" s="14" t="s">
        <v>5025</v>
      </c>
      <c r="E1693" s="15">
        <v>1.66</v>
      </c>
    </row>
    <row r="1694" spans="1:5">
      <c r="A1694" s="14" t="s">
        <v>8</v>
      </c>
      <c r="B1694" s="14" t="s">
        <v>5026</v>
      </c>
      <c r="C1694" s="14" t="s">
        <v>5027</v>
      </c>
      <c r="D1694" s="14" t="s">
        <v>5028</v>
      </c>
      <c r="E1694" s="15">
        <v>3.54</v>
      </c>
    </row>
    <row r="1695" spans="1:5">
      <c r="A1695" s="14" t="s">
        <v>8</v>
      </c>
      <c r="B1695" s="14" t="s">
        <v>5029</v>
      </c>
      <c r="C1695" s="14" t="s">
        <v>5030</v>
      </c>
      <c r="D1695" s="14" t="s">
        <v>5031</v>
      </c>
      <c r="E1695" s="15">
        <v>1.53</v>
      </c>
    </row>
    <row r="1696" spans="1:5">
      <c r="A1696" s="14" t="s">
        <v>8</v>
      </c>
      <c r="B1696" s="14" t="s">
        <v>5032</v>
      </c>
      <c r="C1696" s="14" t="s">
        <v>5033</v>
      </c>
      <c r="D1696" s="14" t="s">
        <v>5034</v>
      </c>
      <c r="E1696" s="15">
        <v>5.22</v>
      </c>
    </row>
    <row r="1697" spans="1:5">
      <c r="A1697" s="14" t="s">
        <v>8</v>
      </c>
      <c r="B1697" s="14" t="s">
        <v>5035</v>
      </c>
      <c r="C1697" s="14" t="s">
        <v>5036</v>
      </c>
      <c r="D1697" s="14" t="s">
        <v>5037</v>
      </c>
      <c r="E1697" s="15">
        <v>1.6</v>
      </c>
    </row>
    <row r="1698" spans="1:5">
      <c r="A1698" s="14" t="s">
        <v>8</v>
      </c>
      <c r="B1698" s="14" t="s">
        <v>5038</v>
      </c>
      <c r="C1698" s="14" t="s">
        <v>5039</v>
      </c>
      <c r="D1698" s="14" t="s">
        <v>5040</v>
      </c>
      <c r="E1698" s="15">
        <v>2.06</v>
      </c>
    </row>
    <row r="1699" spans="1:5">
      <c r="A1699" s="14" t="s">
        <v>8</v>
      </c>
      <c r="B1699" s="14" t="s">
        <v>5041</v>
      </c>
      <c r="C1699" s="14" t="s">
        <v>5042</v>
      </c>
      <c r="D1699" s="14" t="s">
        <v>5043</v>
      </c>
      <c r="E1699" s="15">
        <v>2.4300000000000002</v>
      </c>
    </row>
    <row r="1700" spans="1:5">
      <c r="A1700" s="14" t="s">
        <v>8</v>
      </c>
      <c r="B1700" s="14" t="s">
        <v>5044</v>
      </c>
      <c r="C1700" s="14" t="s">
        <v>5045</v>
      </c>
      <c r="D1700" s="14" t="s">
        <v>5046</v>
      </c>
      <c r="E1700" s="15">
        <v>2.13</v>
      </c>
    </row>
    <row r="1701" spans="1:5">
      <c r="A1701" s="14" t="s">
        <v>8</v>
      </c>
      <c r="B1701" s="14" t="s">
        <v>5047</v>
      </c>
      <c r="C1701" s="14" t="s">
        <v>5048</v>
      </c>
      <c r="D1701" s="14" t="s">
        <v>5049</v>
      </c>
      <c r="E1701" s="15">
        <v>1.46</v>
      </c>
    </row>
    <row r="1702" spans="1:5">
      <c r="A1702" s="14" t="s">
        <v>8</v>
      </c>
      <c r="B1702" s="14" t="s">
        <v>5050</v>
      </c>
      <c r="C1702" s="14" t="s">
        <v>5051</v>
      </c>
      <c r="D1702" s="14" t="s">
        <v>5052</v>
      </c>
      <c r="E1702" s="15">
        <v>0.94</v>
      </c>
    </row>
    <row r="1703" spans="1:5">
      <c r="A1703" s="14" t="s">
        <v>8</v>
      </c>
      <c r="B1703" s="14" t="s">
        <v>5053</v>
      </c>
      <c r="C1703" s="14" t="s">
        <v>5054</v>
      </c>
      <c r="D1703" s="14" t="s">
        <v>5055</v>
      </c>
      <c r="E1703" s="15">
        <v>0.79</v>
      </c>
    </row>
    <row r="1704" spans="1:5">
      <c r="A1704" s="14" t="s">
        <v>8</v>
      </c>
      <c r="B1704" s="14" t="s">
        <v>5056</v>
      </c>
      <c r="C1704" s="14" t="s">
        <v>5057</v>
      </c>
      <c r="D1704" s="14" t="s">
        <v>5058</v>
      </c>
      <c r="E1704" s="15">
        <v>4.03</v>
      </c>
    </row>
    <row r="1705" spans="1:5">
      <c r="A1705" s="14" t="s">
        <v>8</v>
      </c>
      <c r="B1705" s="14" t="s">
        <v>5059</v>
      </c>
      <c r="C1705" s="14" t="s">
        <v>5060</v>
      </c>
      <c r="D1705" s="14" t="s">
        <v>5061</v>
      </c>
      <c r="E1705" s="15">
        <v>3.25</v>
      </c>
    </row>
    <row r="1706" spans="1:5">
      <c r="A1706" s="14" t="s">
        <v>8</v>
      </c>
      <c r="B1706" s="14" t="s">
        <v>5062</v>
      </c>
      <c r="C1706" s="14" t="s">
        <v>5063</v>
      </c>
      <c r="D1706" s="14" t="s">
        <v>5064</v>
      </c>
      <c r="E1706" s="15">
        <v>6.23</v>
      </c>
    </row>
    <row r="1707" spans="1:5">
      <c r="A1707" s="14" t="s">
        <v>8</v>
      </c>
      <c r="B1707" s="14" t="s">
        <v>5065</v>
      </c>
      <c r="C1707" s="14" t="s">
        <v>5066</v>
      </c>
      <c r="D1707" s="14" t="s">
        <v>5067</v>
      </c>
      <c r="E1707" s="15">
        <v>3.66</v>
      </c>
    </row>
    <row r="1708" spans="1:5">
      <c r="A1708" s="14" t="s">
        <v>8</v>
      </c>
      <c r="B1708" s="14" t="s">
        <v>5068</v>
      </c>
      <c r="C1708" s="14" t="s">
        <v>5069</v>
      </c>
      <c r="D1708" s="14" t="s">
        <v>5070</v>
      </c>
      <c r="E1708" s="15">
        <v>1.98</v>
      </c>
    </row>
    <row r="1709" spans="1:5">
      <c r="A1709" s="14" t="s">
        <v>8</v>
      </c>
      <c r="B1709" s="14" t="s">
        <v>5071</v>
      </c>
      <c r="C1709" s="14" t="s">
        <v>5072</v>
      </c>
      <c r="D1709" s="14" t="s">
        <v>5073</v>
      </c>
      <c r="E1709" s="15">
        <v>1.25</v>
      </c>
    </row>
    <row r="1710" spans="1:5">
      <c r="A1710" s="14" t="s">
        <v>8</v>
      </c>
      <c r="B1710" s="14" t="s">
        <v>5074</v>
      </c>
      <c r="C1710" s="14" t="s">
        <v>5075</v>
      </c>
      <c r="D1710" s="14" t="s">
        <v>5076</v>
      </c>
      <c r="E1710" s="15">
        <v>1.25</v>
      </c>
    </row>
    <row r="1711" spans="1:5">
      <c r="A1711" s="14" t="s">
        <v>8</v>
      </c>
      <c r="B1711" s="14" t="s">
        <v>5077</v>
      </c>
      <c r="C1711" s="14" t="s">
        <v>5078</v>
      </c>
      <c r="D1711" s="14" t="s">
        <v>5079</v>
      </c>
      <c r="E1711" s="15">
        <v>1.25</v>
      </c>
    </row>
    <row r="1712" spans="1:5">
      <c r="A1712" s="14" t="s">
        <v>8</v>
      </c>
      <c r="B1712" s="14" t="s">
        <v>5080</v>
      </c>
      <c r="C1712" s="14" t="s">
        <v>5081</v>
      </c>
      <c r="D1712" s="14" t="s">
        <v>5082</v>
      </c>
      <c r="E1712" s="15">
        <v>1.25</v>
      </c>
    </row>
    <row r="1713" spans="1:5">
      <c r="A1713" s="14" t="s">
        <v>8</v>
      </c>
      <c r="B1713" s="14" t="s">
        <v>5083</v>
      </c>
      <c r="C1713" s="14" t="s">
        <v>5084</v>
      </c>
      <c r="D1713" s="14" t="s">
        <v>5085</v>
      </c>
      <c r="E1713" s="15">
        <v>5.86</v>
      </c>
    </row>
    <row r="1714" spans="1:5">
      <c r="A1714" s="14" t="s">
        <v>8</v>
      </c>
      <c r="B1714" s="14" t="s">
        <v>5086</v>
      </c>
      <c r="C1714" s="14" t="s">
        <v>5087</v>
      </c>
      <c r="D1714" s="14" t="s">
        <v>5088</v>
      </c>
      <c r="E1714" s="15">
        <v>2.34</v>
      </c>
    </row>
    <row r="1715" spans="1:5">
      <c r="A1715" s="14" t="s">
        <v>8</v>
      </c>
      <c r="B1715" s="14" t="s">
        <v>5089</v>
      </c>
      <c r="C1715" s="14" t="s">
        <v>5090</v>
      </c>
      <c r="D1715" s="14" t="s">
        <v>5091</v>
      </c>
      <c r="E1715" s="15">
        <v>1.77</v>
      </c>
    </row>
    <row r="1716" spans="1:5">
      <c r="A1716" s="14" t="s">
        <v>8</v>
      </c>
      <c r="B1716" s="14" t="s">
        <v>5092</v>
      </c>
      <c r="C1716" s="14" t="s">
        <v>5093</v>
      </c>
      <c r="D1716" s="14" t="s">
        <v>5094</v>
      </c>
      <c r="E1716" s="15">
        <v>1.17</v>
      </c>
    </row>
    <row r="1717" spans="1:5">
      <c r="A1717" s="14" t="s">
        <v>8</v>
      </c>
      <c r="B1717" s="14" t="s">
        <v>5095</v>
      </c>
      <c r="C1717" s="14" t="s">
        <v>5096</v>
      </c>
      <c r="D1717" s="14" t="s">
        <v>5097</v>
      </c>
      <c r="E1717" s="15">
        <v>4.3899999999999997</v>
      </c>
    </row>
    <row r="1718" spans="1:5">
      <c r="A1718" s="14" t="s">
        <v>8</v>
      </c>
      <c r="B1718" s="14" t="s">
        <v>5098</v>
      </c>
      <c r="C1718" s="14" t="s">
        <v>5099</v>
      </c>
      <c r="D1718" s="14" t="s">
        <v>5100</v>
      </c>
      <c r="E1718" s="15">
        <v>5.58</v>
      </c>
    </row>
    <row r="1719" spans="1:5">
      <c r="A1719" s="14" t="s">
        <v>8</v>
      </c>
      <c r="B1719" s="14" t="s">
        <v>5101</v>
      </c>
      <c r="C1719" s="14" t="s">
        <v>5102</v>
      </c>
      <c r="D1719" s="14" t="s">
        <v>5103</v>
      </c>
      <c r="E1719" s="15">
        <v>1.25</v>
      </c>
    </row>
    <row r="1720" spans="1:5">
      <c r="A1720" s="14" t="s">
        <v>8</v>
      </c>
      <c r="B1720" s="14" t="s">
        <v>5104</v>
      </c>
      <c r="C1720" s="14" t="s">
        <v>5105</v>
      </c>
      <c r="D1720" s="14" t="s">
        <v>5106</v>
      </c>
      <c r="E1720" s="15">
        <v>2.13</v>
      </c>
    </row>
    <row r="1721" spans="1:5">
      <c r="A1721" s="14" t="s">
        <v>8</v>
      </c>
      <c r="B1721" s="14" t="s">
        <v>5107</v>
      </c>
      <c r="C1721" s="14" t="s">
        <v>5108</v>
      </c>
      <c r="D1721" s="14" t="s">
        <v>5109</v>
      </c>
      <c r="E1721" s="15">
        <v>1.83</v>
      </c>
    </row>
    <row r="1722" spans="1:5" ht="30">
      <c r="A1722" s="14" t="s">
        <v>8</v>
      </c>
      <c r="B1722" s="14" t="s">
        <v>5110</v>
      </c>
      <c r="C1722" s="14" t="s">
        <v>5111</v>
      </c>
      <c r="D1722" s="14" t="s">
        <v>5112</v>
      </c>
      <c r="E1722" s="15">
        <v>2.87</v>
      </c>
    </row>
    <row r="1723" spans="1:5">
      <c r="A1723" s="14" t="s">
        <v>8</v>
      </c>
      <c r="B1723" s="14" t="s">
        <v>5113</v>
      </c>
      <c r="C1723" s="14" t="s">
        <v>5114</v>
      </c>
      <c r="D1723" s="14" t="s">
        <v>5115</v>
      </c>
      <c r="E1723" s="15">
        <v>1.77</v>
      </c>
    </row>
    <row r="1724" spans="1:5">
      <c r="A1724" s="14" t="s">
        <v>8</v>
      </c>
      <c r="B1724" s="14" t="s">
        <v>5116</v>
      </c>
      <c r="C1724" s="14" t="s">
        <v>5117</v>
      </c>
      <c r="D1724" s="14" t="s">
        <v>5118</v>
      </c>
      <c r="E1724" s="15">
        <v>1.32</v>
      </c>
    </row>
    <row r="1725" spans="1:5">
      <c r="A1725" s="14" t="s">
        <v>8</v>
      </c>
      <c r="B1725" s="14" t="s">
        <v>5119</v>
      </c>
      <c r="C1725" s="14" t="s">
        <v>5120</v>
      </c>
      <c r="D1725" s="14" t="s">
        <v>5121</v>
      </c>
      <c r="E1725" s="15">
        <v>1.22</v>
      </c>
    </row>
    <row r="1726" spans="1:5">
      <c r="A1726" s="14" t="s">
        <v>8</v>
      </c>
      <c r="B1726" s="14" t="s">
        <v>5122</v>
      </c>
      <c r="C1726" s="14" t="s">
        <v>5123</v>
      </c>
      <c r="D1726" s="14" t="s">
        <v>5124</v>
      </c>
      <c r="E1726" s="15">
        <v>1.32</v>
      </c>
    </row>
    <row r="1727" spans="1:5">
      <c r="A1727" s="14" t="s">
        <v>8</v>
      </c>
      <c r="B1727" s="14" t="s">
        <v>5125</v>
      </c>
      <c r="C1727" s="14" t="s">
        <v>5126</v>
      </c>
      <c r="D1727" s="14" t="s">
        <v>5127</v>
      </c>
      <c r="E1727" s="15">
        <v>1.46</v>
      </c>
    </row>
    <row r="1728" spans="1:5">
      <c r="A1728" s="14" t="s">
        <v>8</v>
      </c>
      <c r="B1728" s="14" t="s">
        <v>5128</v>
      </c>
      <c r="C1728" s="14" t="s">
        <v>5129</v>
      </c>
      <c r="D1728" s="14" t="s">
        <v>5130</v>
      </c>
      <c r="E1728" s="15">
        <v>1.9</v>
      </c>
    </row>
    <row r="1729" spans="1:5">
      <c r="A1729" s="14" t="s">
        <v>8</v>
      </c>
      <c r="B1729" s="14" t="s">
        <v>5131</v>
      </c>
      <c r="C1729" s="14" t="s">
        <v>5132</v>
      </c>
      <c r="D1729" s="14" t="s">
        <v>5133</v>
      </c>
      <c r="E1729" s="15">
        <v>1.02</v>
      </c>
    </row>
    <row r="1730" spans="1:5">
      <c r="A1730" s="14" t="s">
        <v>8</v>
      </c>
      <c r="B1730" s="14" t="s">
        <v>5134</v>
      </c>
      <c r="C1730" s="14" t="s">
        <v>5135</v>
      </c>
      <c r="D1730" s="14" t="s">
        <v>5136</v>
      </c>
      <c r="E1730" s="15">
        <v>1.66</v>
      </c>
    </row>
    <row r="1731" spans="1:5">
      <c r="A1731" s="14" t="s">
        <v>8</v>
      </c>
      <c r="B1731" s="14" t="s">
        <v>5137</v>
      </c>
      <c r="C1731" s="14" t="s">
        <v>5138</v>
      </c>
      <c r="D1731" s="14" t="s">
        <v>5139</v>
      </c>
      <c r="E1731" s="15">
        <v>6.66</v>
      </c>
    </row>
    <row r="1732" spans="1:5">
      <c r="A1732" s="14" t="s">
        <v>8</v>
      </c>
      <c r="B1732" s="14" t="s">
        <v>5140</v>
      </c>
      <c r="C1732" s="14" t="s">
        <v>5141</v>
      </c>
      <c r="D1732" s="14" t="s">
        <v>5142</v>
      </c>
      <c r="E1732" s="15">
        <v>0.16</v>
      </c>
    </row>
    <row r="1733" spans="1:5" ht="30">
      <c r="A1733" s="14" t="s">
        <v>8</v>
      </c>
      <c r="B1733" s="14" t="s">
        <v>5143</v>
      </c>
      <c r="C1733" s="14" t="s">
        <v>5144</v>
      </c>
      <c r="D1733" s="14" t="s">
        <v>5145</v>
      </c>
      <c r="E1733" s="15">
        <v>1.83</v>
      </c>
    </row>
    <row r="1734" spans="1:5">
      <c r="A1734" s="14" t="s">
        <v>8</v>
      </c>
      <c r="B1734" s="14" t="s">
        <v>5146</v>
      </c>
      <c r="C1734" s="14" t="s">
        <v>5147</v>
      </c>
      <c r="D1734" s="14" t="s">
        <v>5148</v>
      </c>
      <c r="E1734" s="15">
        <v>1.54</v>
      </c>
    </row>
    <row r="1735" spans="1:5">
      <c r="A1735" s="14" t="s">
        <v>8</v>
      </c>
      <c r="B1735" s="14" t="s">
        <v>5149</v>
      </c>
      <c r="C1735" s="14" t="s">
        <v>5150</v>
      </c>
      <c r="D1735" s="14" t="s">
        <v>5151</v>
      </c>
      <c r="E1735" s="15">
        <v>3.66</v>
      </c>
    </row>
    <row r="1736" spans="1:5">
      <c r="A1736" s="14" t="s">
        <v>8</v>
      </c>
      <c r="B1736" s="14" t="s">
        <v>5152</v>
      </c>
      <c r="C1736" s="14" t="s">
        <v>5153</v>
      </c>
      <c r="D1736" s="14" t="s">
        <v>5154</v>
      </c>
      <c r="E1736" s="15">
        <v>0.01</v>
      </c>
    </row>
    <row r="1737" spans="1:5">
      <c r="A1737" s="14" t="s">
        <v>8</v>
      </c>
      <c r="B1737" s="14" t="s">
        <v>5155</v>
      </c>
      <c r="C1737" s="14" t="s">
        <v>5156</v>
      </c>
      <c r="D1737" s="14" t="s">
        <v>5157</v>
      </c>
      <c r="E1737" s="15">
        <v>1.94</v>
      </c>
    </row>
    <row r="1738" spans="1:5" ht="30">
      <c r="A1738" s="14" t="s">
        <v>8</v>
      </c>
      <c r="B1738" s="14" t="s">
        <v>5158</v>
      </c>
      <c r="C1738" s="14" t="s">
        <v>5159</v>
      </c>
      <c r="D1738" s="14" t="s">
        <v>5160</v>
      </c>
      <c r="E1738" s="15">
        <v>5.12</v>
      </c>
    </row>
    <row r="1739" spans="1:5">
      <c r="A1739" s="14" t="s">
        <v>8</v>
      </c>
      <c r="B1739" s="14" t="s">
        <v>5161</v>
      </c>
      <c r="C1739" s="14" t="s">
        <v>5162</v>
      </c>
      <c r="D1739" s="14" t="s">
        <v>5163</v>
      </c>
      <c r="E1739" s="15">
        <v>2.48</v>
      </c>
    </row>
    <row r="1740" spans="1:5">
      <c r="A1740" s="14" t="s">
        <v>8</v>
      </c>
      <c r="B1740" s="14" t="s">
        <v>5164</v>
      </c>
      <c r="C1740" s="14" t="s">
        <v>5165</v>
      </c>
      <c r="D1740" s="14" t="s">
        <v>5166</v>
      </c>
      <c r="E1740" s="15">
        <v>8.0500000000000007</v>
      </c>
    </row>
    <row r="1741" spans="1:5">
      <c r="A1741" s="14" t="s">
        <v>8</v>
      </c>
      <c r="B1741" s="14" t="s">
        <v>5167</v>
      </c>
      <c r="C1741" s="14" t="s">
        <v>5168</v>
      </c>
      <c r="D1741" s="14" t="s">
        <v>5169</v>
      </c>
      <c r="E1741" s="15">
        <v>2.21</v>
      </c>
    </row>
    <row r="1742" spans="1:5">
      <c r="A1742" s="14" t="s">
        <v>8</v>
      </c>
      <c r="B1742" s="14" t="s">
        <v>5170</v>
      </c>
      <c r="C1742" s="14" t="s">
        <v>5171</v>
      </c>
      <c r="D1742" s="14" t="s">
        <v>5172</v>
      </c>
      <c r="E1742" s="15">
        <v>2.13</v>
      </c>
    </row>
    <row r="1743" spans="1:5">
      <c r="A1743" s="14" t="s">
        <v>8</v>
      </c>
      <c r="B1743" s="14" t="s">
        <v>5173</v>
      </c>
      <c r="C1743" s="14" t="s">
        <v>5174</v>
      </c>
      <c r="D1743" s="14" t="s">
        <v>5175</v>
      </c>
      <c r="E1743" s="15">
        <v>1.9</v>
      </c>
    </row>
    <row r="1744" spans="1:5">
      <c r="A1744" s="14" t="s">
        <v>8</v>
      </c>
      <c r="B1744" s="14" t="s">
        <v>5176</v>
      </c>
      <c r="C1744" s="14" t="s">
        <v>5177</v>
      </c>
      <c r="D1744" s="14" t="s">
        <v>5178</v>
      </c>
      <c r="E1744" s="15">
        <v>2.13</v>
      </c>
    </row>
    <row r="1745" spans="1:5" ht="30">
      <c r="A1745" s="14" t="s">
        <v>8</v>
      </c>
      <c r="B1745" s="14" t="s">
        <v>5179</v>
      </c>
      <c r="C1745" s="14" t="s">
        <v>5180</v>
      </c>
      <c r="D1745" s="14" t="s">
        <v>5181</v>
      </c>
      <c r="E1745" s="15">
        <v>4.76</v>
      </c>
    </row>
    <row r="1746" spans="1:5">
      <c r="A1746" s="14" t="s">
        <v>8</v>
      </c>
      <c r="B1746" s="14" t="s">
        <v>5182</v>
      </c>
      <c r="C1746" s="14" t="s">
        <v>5183</v>
      </c>
      <c r="D1746" s="14" t="s">
        <v>5184</v>
      </c>
      <c r="E1746" s="15">
        <v>2.78</v>
      </c>
    </row>
    <row r="1747" spans="1:5">
      <c r="A1747" s="14" t="s">
        <v>8</v>
      </c>
      <c r="B1747" s="14" t="s">
        <v>5185</v>
      </c>
      <c r="C1747" s="14" t="s">
        <v>5186</v>
      </c>
      <c r="D1747" s="14" t="s">
        <v>5187</v>
      </c>
      <c r="E1747" s="15">
        <v>10.51</v>
      </c>
    </row>
    <row r="1748" spans="1:5" ht="30">
      <c r="A1748" s="14" t="s">
        <v>8</v>
      </c>
      <c r="B1748" s="14" t="s">
        <v>5188</v>
      </c>
      <c r="C1748" s="14" t="s">
        <v>5189</v>
      </c>
      <c r="D1748" s="14" t="s">
        <v>5190</v>
      </c>
      <c r="E1748" s="15">
        <v>1.1000000000000001</v>
      </c>
    </row>
    <row r="1749" spans="1:5">
      <c r="A1749" s="14" t="s">
        <v>8</v>
      </c>
      <c r="B1749" s="14" t="s">
        <v>5191</v>
      </c>
      <c r="C1749" s="14" t="s">
        <v>5192</v>
      </c>
      <c r="D1749" s="14" t="s">
        <v>5193</v>
      </c>
      <c r="E1749" s="15">
        <v>7.68</v>
      </c>
    </row>
    <row r="1750" spans="1:5">
      <c r="A1750" s="14" t="s">
        <v>8</v>
      </c>
      <c r="B1750" s="14" t="s">
        <v>5194</v>
      </c>
      <c r="C1750" s="14" t="s">
        <v>5195</v>
      </c>
      <c r="D1750" s="14" t="s">
        <v>5196</v>
      </c>
      <c r="E1750" s="15">
        <v>2.48</v>
      </c>
    </row>
    <row r="1751" spans="1:5">
      <c r="A1751" s="14" t="s">
        <v>8</v>
      </c>
      <c r="B1751" s="14" t="s">
        <v>5197</v>
      </c>
      <c r="C1751" s="14" t="s">
        <v>5198</v>
      </c>
      <c r="D1751" s="14" t="s">
        <v>5199</v>
      </c>
      <c r="E1751" s="15">
        <v>2.48</v>
      </c>
    </row>
    <row r="1752" spans="1:5">
      <c r="A1752" s="14" t="s">
        <v>8</v>
      </c>
      <c r="B1752" s="14" t="s">
        <v>5200</v>
      </c>
      <c r="C1752" s="14" t="s">
        <v>5201</v>
      </c>
      <c r="D1752" s="14" t="s">
        <v>5202</v>
      </c>
      <c r="E1752" s="15">
        <v>6.35</v>
      </c>
    </row>
    <row r="1753" spans="1:5">
      <c r="A1753" s="14" t="s">
        <v>8</v>
      </c>
      <c r="B1753" s="14" t="s">
        <v>5203</v>
      </c>
      <c r="C1753" s="14" t="s">
        <v>5204</v>
      </c>
      <c r="D1753" s="14" t="s">
        <v>5205</v>
      </c>
      <c r="E1753" s="15">
        <v>3.16</v>
      </c>
    </row>
    <row r="1754" spans="1:5">
      <c r="A1754" s="14" t="s">
        <v>8</v>
      </c>
      <c r="B1754" s="14" t="s">
        <v>5206</v>
      </c>
      <c r="C1754" s="14" t="s">
        <v>5207</v>
      </c>
      <c r="D1754" s="14" t="s">
        <v>5208</v>
      </c>
      <c r="E1754" s="15">
        <v>2.78</v>
      </c>
    </row>
    <row r="1755" spans="1:5">
      <c r="A1755" s="14" t="s">
        <v>8</v>
      </c>
      <c r="B1755" s="14" t="s">
        <v>5209</v>
      </c>
      <c r="C1755" s="14" t="s">
        <v>5210</v>
      </c>
      <c r="D1755" s="14" t="s">
        <v>5211</v>
      </c>
      <c r="E1755" s="15">
        <v>1.9</v>
      </c>
    </row>
    <row r="1756" spans="1:5">
      <c r="A1756" s="14" t="s">
        <v>8</v>
      </c>
      <c r="B1756" s="14" t="s">
        <v>5212</v>
      </c>
      <c r="C1756" s="14" t="s">
        <v>5213</v>
      </c>
      <c r="D1756" s="14" t="s">
        <v>5214</v>
      </c>
      <c r="E1756" s="15">
        <v>2.98</v>
      </c>
    </row>
    <row r="1757" spans="1:5">
      <c r="A1757" s="14" t="s">
        <v>8</v>
      </c>
      <c r="B1757" s="14" t="s">
        <v>5215</v>
      </c>
      <c r="C1757" s="14" t="s">
        <v>5216</v>
      </c>
      <c r="D1757" s="14" t="s">
        <v>5217</v>
      </c>
      <c r="E1757" s="15">
        <v>3.46</v>
      </c>
    </row>
    <row r="1758" spans="1:5">
      <c r="A1758" s="14" t="s">
        <v>8</v>
      </c>
      <c r="B1758" s="14" t="s">
        <v>5218</v>
      </c>
      <c r="C1758" s="14" t="s">
        <v>5219</v>
      </c>
      <c r="D1758" s="14" t="s">
        <v>5220</v>
      </c>
      <c r="E1758" s="15">
        <v>1.77</v>
      </c>
    </row>
    <row r="1759" spans="1:5">
      <c r="A1759" s="14" t="s">
        <v>8</v>
      </c>
      <c r="B1759" s="14" t="s">
        <v>5221</v>
      </c>
      <c r="C1759" s="14" t="s">
        <v>5222</v>
      </c>
      <c r="D1759" s="14" t="s">
        <v>5223</v>
      </c>
      <c r="E1759" s="15">
        <v>4.03</v>
      </c>
    </row>
    <row r="1760" spans="1:5">
      <c r="A1760" s="14" t="s">
        <v>8</v>
      </c>
      <c r="B1760" s="14" t="s">
        <v>5224</v>
      </c>
      <c r="C1760" s="14" t="s">
        <v>5225</v>
      </c>
      <c r="D1760" s="14" t="s">
        <v>5226</v>
      </c>
      <c r="E1760" s="15">
        <v>0.03</v>
      </c>
    </row>
    <row r="1761" spans="1:5">
      <c r="A1761" s="14" t="s">
        <v>8</v>
      </c>
      <c r="B1761" s="14" t="s">
        <v>5227</v>
      </c>
      <c r="C1761" s="14" t="s">
        <v>5228</v>
      </c>
      <c r="D1761" s="14" t="s">
        <v>5229</v>
      </c>
      <c r="E1761" s="15">
        <v>1.52</v>
      </c>
    </row>
    <row r="1762" spans="1:5">
      <c r="A1762" s="14" t="s">
        <v>8</v>
      </c>
      <c r="B1762" s="14" t="s">
        <v>5230</v>
      </c>
      <c r="C1762" s="14" t="s">
        <v>5231</v>
      </c>
      <c r="D1762" s="14" t="s">
        <v>5232</v>
      </c>
      <c r="E1762" s="15">
        <v>1.66</v>
      </c>
    </row>
    <row r="1763" spans="1:5">
      <c r="A1763" s="14" t="s">
        <v>8</v>
      </c>
      <c r="B1763" s="14" t="s">
        <v>5233</v>
      </c>
      <c r="C1763" s="14" t="s">
        <v>5234</v>
      </c>
      <c r="D1763" s="14" t="s">
        <v>5235</v>
      </c>
      <c r="E1763" s="15">
        <v>1.58</v>
      </c>
    </row>
    <row r="1764" spans="1:5">
      <c r="A1764" s="14" t="s">
        <v>8</v>
      </c>
      <c r="B1764" s="14" t="s">
        <v>5236</v>
      </c>
      <c r="C1764" s="14" t="s">
        <v>5237</v>
      </c>
      <c r="D1764" s="14" t="s">
        <v>5238</v>
      </c>
      <c r="E1764" s="15">
        <v>2.56</v>
      </c>
    </row>
    <row r="1765" spans="1:5">
      <c r="A1765" s="14" t="s">
        <v>8</v>
      </c>
      <c r="B1765" s="14" t="s">
        <v>5239</v>
      </c>
      <c r="C1765" s="14" t="s">
        <v>5240</v>
      </c>
      <c r="D1765" s="14" t="s">
        <v>5241</v>
      </c>
      <c r="E1765" s="15">
        <v>2.65</v>
      </c>
    </row>
    <row r="1766" spans="1:5">
      <c r="A1766" s="14" t="s">
        <v>8</v>
      </c>
      <c r="B1766" s="14" t="s">
        <v>5242</v>
      </c>
      <c r="C1766" s="14" t="s">
        <v>5243</v>
      </c>
      <c r="D1766" s="14" t="s">
        <v>5244</v>
      </c>
      <c r="E1766" s="15">
        <v>5.5</v>
      </c>
    </row>
    <row r="1767" spans="1:5">
      <c r="A1767" s="14" t="s">
        <v>8</v>
      </c>
      <c r="B1767" s="14" t="s">
        <v>5245</v>
      </c>
      <c r="C1767" s="14" t="s">
        <v>5246</v>
      </c>
      <c r="D1767" s="14" t="s">
        <v>5247</v>
      </c>
      <c r="E1767" s="15">
        <v>2.27</v>
      </c>
    </row>
    <row r="1768" spans="1:5">
      <c r="A1768" s="14" t="s">
        <v>8</v>
      </c>
      <c r="B1768" s="14" t="s">
        <v>5248</v>
      </c>
      <c r="C1768" s="14" t="s">
        <v>5249</v>
      </c>
      <c r="D1768" s="14" t="s">
        <v>5250</v>
      </c>
      <c r="E1768" s="15">
        <v>1.77</v>
      </c>
    </row>
    <row r="1769" spans="1:5">
      <c r="A1769" s="14" t="s">
        <v>8</v>
      </c>
      <c r="B1769" s="14" t="s">
        <v>5251</v>
      </c>
      <c r="C1769" s="14" t="s">
        <v>5252</v>
      </c>
      <c r="D1769" s="14" t="s">
        <v>5253</v>
      </c>
      <c r="E1769" s="15">
        <v>8.64</v>
      </c>
    </row>
    <row r="1770" spans="1:5" ht="30">
      <c r="A1770" s="14" t="s">
        <v>8</v>
      </c>
      <c r="B1770" s="14" t="s">
        <v>5254</v>
      </c>
      <c r="C1770" s="14" t="s">
        <v>5255</v>
      </c>
      <c r="D1770" s="14" t="s">
        <v>5256</v>
      </c>
      <c r="E1770" s="15">
        <v>4.3899999999999997</v>
      </c>
    </row>
    <row r="1771" spans="1:5">
      <c r="A1771" s="14" t="s">
        <v>8</v>
      </c>
      <c r="B1771" s="14" t="s">
        <v>5257</v>
      </c>
      <c r="C1771" s="14" t="s">
        <v>5258</v>
      </c>
      <c r="D1771" s="14" t="s">
        <v>5259</v>
      </c>
      <c r="E1771" s="15">
        <v>2.65</v>
      </c>
    </row>
    <row r="1772" spans="1:5">
      <c r="A1772" s="14" t="s">
        <v>8</v>
      </c>
      <c r="B1772" s="14" t="s">
        <v>5260</v>
      </c>
      <c r="C1772" s="14" t="s">
        <v>5261</v>
      </c>
      <c r="D1772" s="14" t="s">
        <v>5262</v>
      </c>
      <c r="E1772" s="15">
        <v>1.52</v>
      </c>
    </row>
    <row r="1773" spans="1:5">
      <c r="A1773" s="14" t="s">
        <v>8</v>
      </c>
      <c r="B1773" s="14" t="s">
        <v>5263</v>
      </c>
      <c r="C1773" s="14" t="s">
        <v>5264</v>
      </c>
      <c r="D1773" s="14" t="s">
        <v>5265</v>
      </c>
      <c r="E1773" s="15">
        <v>0.01</v>
      </c>
    </row>
    <row r="1774" spans="1:5">
      <c r="A1774" s="14" t="s">
        <v>8</v>
      </c>
      <c r="B1774" s="14" t="s">
        <v>5266</v>
      </c>
      <c r="C1774" s="14" t="s">
        <v>5267</v>
      </c>
      <c r="D1774" s="14" t="s">
        <v>5268</v>
      </c>
      <c r="E1774" s="15">
        <v>5.84</v>
      </c>
    </row>
    <row r="1775" spans="1:5">
      <c r="A1775" s="14" t="s">
        <v>8</v>
      </c>
      <c r="B1775" s="14" t="s">
        <v>5269</v>
      </c>
      <c r="C1775" s="14" t="s">
        <v>5270</v>
      </c>
      <c r="D1775" s="14" t="s">
        <v>5271</v>
      </c>
      <c r="E1775" s="15">
        <v>2.13</v>
      </c>
    </row>
    <row r="1776" spans="1:5">
      <c r="A1776" s="14" t="s">
        <v>8</v>
      </c>
      <c r="B1776" s="14" t="s">
        <v>5272</v>
      </c>
      <c r="C1776" s="14" t="s">
        <v>5273</v>
      </c>
      <c r="D1776" s="14" t="s">
        <v>5274</v>
      </c>
      <c r="E1776" s="15">
        <v>4.3899999999999997</v>
      </c>
    </row>
    <row r="1777" spans="1:5">
      <c r="A1777" s="14" t="s">
        <v>8</v>
      </c>
      <c r="B1777" s="14" t="s">
        <v>5275</v>
      </c>
      <c r="C1777" s="14" t="s">
        <v>5276</v>
      </c>
      <c r="D1777" s="14" t="s">
        <v>5277</v>
      </c>
      <c r="E1777" s="15">
        <v>2.13</v>
      </c>
    </row>
    <row r="1778" spans="1:5">
      <c r="A1778" s="14" t="s">
        <v>8</v>
      </c>
      <c r="B1778" s="14" t="s">
        <v>5278</v>
      </c>
      <c r="C1778" s="14" t="s">
        <v>5279</v>
      </c>
      <c r="D1778" s="14" t="s">
        <v>5280</v>
      </c>
      <c r="E1778" s="15">
        <v>1.56</v>
      </c>
    </row>
    <row r="1779" spans="1:5">
      <c r="A1779" s="14" t="s">
        <v>8</v>
      </c>
      <c r="B1779" s="14" t="s">
        <v>5281</v>
      </c>
      <c r="C1779" s="14" t="s">
        <v>5282</v>
      </c>
      <c r="D1779" s="14" t="s">
        <v>5283</v>
      </c>
      <c r="E1779" s="15">
        <v>1.83</v>
      </c>
    </row>
    <row r="1780" spans="1:5" ht="30">
      <c r="A1780" s="14" t="s">
        <v>8</v>
      </c>
      <c r="B1780" s="14" t="s">
        <v>5284</v>
      </c>
      <c r="C1780" s="14" t="s">
        <v>5285</v>
      </c>
      <c r="D1780" s="14" t="s">
        <v>5286</v>
      </c>
      <c r="E1780" s="15">
        <v>1.83</v>
      </c>
    </row>
    <row r="1781" spans="1:5">
      <c r="A1781" s="14" t="s">
        <v>8</v>
      </c>
      <c r="B1781" s="14" t="s">
        <v>5287</v>
      </c>
      <c r="C1781" s="14" t="s">
        <v>5288</v>
      </c>
      <c r="D1781" s="14" t="s">
        <v>5289</v>
      </c>
      <c r="E1781" s="15">
        <v>2.5299999999999998</v>
      </c>
    </row>
    <row r="1782" spans="1:5">
      <c r="A1782" s="14" t="s">
        <v>8</v>
      </c>
      <c r="B1782" s="14" t="s">
        <v>5290</v>
      </c>
      <c r="C1782" s="14" t="s">
        <v>5291</v>
      </c>
      <c r="D1782" s="14" t="s">
        <v>5292</v>
      </c>
      <c r="E1782" s="15">
        <v>1.4</v>
      </c>
    </row>
    <row r="1783" spans="1:5">
      <c r="A1783" s="14" t="s">
        <v>8</v>
      </c>
      <c r="B1783" s="14" t="s">
        <v>5293</v>
      </c>
      <c r="C1783" s="14" t="s">
        <v>5294</v>
      </c>
      <c r="D1783" s="14" t="s">
        <v>5295</v>
      </c>
      <c r="E1783" s="15">
        <v>5.53</v>
      </c>
    </row>
    <row r="1784" spans="1:5">
      <c r="A1784" s="14" t="s">
        <v>8</v>
      </c>
      <c r="B1784" s="14" t="s">
        <v>5296</v>
      </c>
      <c r="C1784" s="14" t="s">
        <v>5297</v>
      </c>
      <c r="D1784" s="14" t="s">
        <v>5298</v>
      </c>
      <c r="E1784" s="15">
        <v>1.1499999999999999</v>
      </c>
    </row>
    <row r="1785" spans="1:5" ht="30">
      <c r="A1785" s="14" t="s">
        <v>8</v>
      </c>
      <c r="B1785" s="14" t="s">
        <v>5299</v>
      </c>
      <c r="C1785" s="14" t="s">
        <v>5300</v>
      </c>
      <c r="D1785" s="14" t="s">
        <v>5301</v>
      </c>
      <c r="E1785" s="15">
        <v>2.13</v>
      </c>
    </row>
    <row r="1786" spans="1:5">
      <c r="A1786" s="14" t="s">
        <v>8</v>
      </c>
      <c r="B1786" s="14" t="s">
        <v>5302</v>
      </c>
      <c r="C1786" s="14" t="s">
        <v>5303</v>
      </c>
      <c r="D1786" s="14" t="s">
        <v>5304</v>
      </c>
      <c r="E1786" s="15">
        <v>2.4300000000000002</v>
      </c>
    </row>
    <row r="1787" spans="1:5">
      <c r="A1787" s="14" t="s">
        <v>8</v>
      </c>
      <c r="B1787" s="14" t="s">
        <v>5305</v>
      </c>
      <c r="C1787" s="14" t="s">
        <v>5306</v>
      </c>
      <c r="D1787" s="14" t="s">
        <v>5307</v>
      </c>
      <c r="E1787" s="15">
        <v>2.13</v>
      </c>
    </row>
    <row r="1788" spans="1:5">
      <c r="A1788" s="14" t="s">
        <v>8</v>
      </c>
      <c r="B1788" s="14" t="s">
        <v>5308</v>
      </c>
      <c r="C1788" s="14" t="s">
        <v>5309</v>
      </c>
      <c r="D1788" s="14" t="s">
        <v>5310</v>
      </c>
      <c r="E1788" s="15">
        <v>1.94</v>
      </c>
    </row>
    <row r="1789" spans="1:5">
      <c r="A1789" s="14" t="s">
        <v>8</v>
      </c>
      <c r="B1789" s="14" t="s">
        <v>5311</v>
      </c>
      <c r="C1789" s="14" t="s">
        <v>5312</v>
      </c>
      <c r="D1789" s="14" t="s">
        <v>5313</v>
      </c>
      <c r="E1789" s="15">
        <v>1.31</v>
      </c>
    </row>
    <row r="1790" spans="1:5">
      <c r="A1790" s="14" t="s">
        <v>8</v>
      </c>
      <c r="B1790" s="14" t="s">
        <v>5311</v>
      </c>
      <c r="C1790" s="14" t="s">
        <v>5314</v>
      </c>
      <c r="D1790" s="14" t="s">
        <v>5315</v>
      </c>
      <c r="E1790" s="15">
        <v>7.32</v>
      </c>
    </row>
    <row r="1791" spans="1:5">
      <c r="A1791" s="14" t="s">
        <v>8</v>
      </c>
      <c r="B1791" s="14" t="s">
        <v>5316</v>
      </c>
      <c r="C1791" s="14" t="s">
        <v>5317</v>
      </c>
      <c r="D1791" s="14" t="s">
        <v>5318</v>
      </c>
      <c r="E1791" s="15">
        <v>2.21</v>
      </c>
    </row>
    <row r="1792" spans="1:5">
      <c r="A1792" s="14" t="s">
        <v>8</v>
      </c>
      <c r="B1792" s="14" t="s">
        <v>5319</v>
      </c>
      <c r="C1792" s="14" t="s">
        <v>5320</v>
      </c>
      <c r="D1792" s="14" t="s">
        <v>5321</v>
      </c>
      <c r="E1792" s="15">
        <v>2.31</v>
      </c>
    </row>
    <row r="1793" spans="1:5">
      <c r="A1793" s="14" t="s">
        <v>8</v>
      </c>
      <c r="B1793" s="14" t="s">
        <v>5322</v>
      </c>
      <c r="C1793" s="14" t="s">
        <v>5323</v>
      </c>
      <c r="D1793" s="14" t="s">
        <v>5324</v>
      </c>
      <c r="E1793" s="15">
        <v>2.81</v>
      </c>
    </row>
    <row r="1794" spans="1:5" ht="30">
      <c r="A1794" s="14" t="s">
        <v>8</v>
      </c>
      <c r="B1794" s="14" t="s">
        <v>5325</v>
      </c>
      <c r="C1794" s="14" t="s">
        <v>5326</v>
      </c>
      <c r="D1794" s="14" t="s">
        <v>5327</v>
      </c>
      <c r="E1794" s="15">
        <v>2.4300000000000002</v>
      </c>
    </row>
    <row r="1795" spans="1:5">
      <c r="A1795" s="14" t="s">
        <v>8</v>
      </c>
      <c r="B1795" s="14" t="s">
        <v>5328</v>
      </c>
      <c r="C1795" s="14" t="s">
        <v>5329</v>
      </c>
      <c r="D1795" s="14" t="s">
        <v>5330</v>
      </c>
      <c r="E1795" s="15">
        <v>1.29</v>
      </c>
    </row>
    <row r="1796" spans="1:5">
      <c r="A1796" s="14" t="s">
        <v>8</v>
      </c>
      <c r="B1796" s="14" t="s">
        <v>5331</v>
      </c>
      <c r="C1796" s="14" t="s">
        <v>5332</v>
      </c>
      <c r="D1796" s="14" t="s">
        <v>5333</v>
      </c>
      <c r="E1796" s="15">
        <v>2.13</v>
      </c>
    </row>
    <row r="1797" spans="1:5">
      <c r="A1797" s="14" t="s">
        <v>8</v>
      </c>
      <c r="B1797" s="14" t="s">
        <v>5334</v>
      </c>
      <c r="C1797" s="14" t="s">
        <v>5335</v>
      </c>
      <c r="D1797" s="14" t="s">
        <v>5336</v>
      </c>
      <c r="E1797" s="15">
        <v>2.83</v>
      </c>
    </row>
    <row r="1798" spans="1:5">
      <c r="A1798" s="14" t="s">
        <v>8</v>
      </c>
      <c r="B1798" s="14" t="s">
        <v>5337</v>
      </c>
      <c r="C1798" s="14" t="s">
        <v>5338</v>
      </c>
      <c r="D1798" s="14" t="s">
        <v>5339</v>
      </c>
      <c r="E1798" s="15">
        <v>1.17</v>
      </c>
    </row>
    <row r="1799" spans="1:5">
      <c r="A1799" s="14" t="s">
        <v>8</v>
      </c>
      <c r="B1799" s="14" t="s">
        <v>5340</v>
      </c>
      <c r="C1799" s="14" t="s">
        <v>5341</v>
      </c>
      <c r="D1799" s="14" t="s">
        <v>5342</v>
      </c>
      <c r="E1799" s="15">
        <v>2.21</v>
      </c>
    </row>
    <row r="1800" spans="1:5">
      <c r="A1800" s="14" t="s">
        <v>8</v>
      </c>
      <c r="B1800" s="14" t="s">
        <v>5343</v>
      </c>
      <c r="C1800" s="14" t="s">
        <v>5344</v>
      </c>
      <c r="D1800" s="14" t="s">
        <v>5345</v>
      </c>
      <c r="E1800" s="15">
        <v>0.05</v>
      </c>
    </row>
    <row r="1801" spans="1:5">
      <c r="A1801" s="14" t="s">
        <v>8</v>
      </c>
      <c r="B1801" s="14" t="s">
        <v>5346</v>
      </c>
      <c r="C1801" s="14" t="s">
        <v>5347</v>
      </c>
      <c r="D1801" s="14" t="s">
        <v>5348</v>
      </c>
      <c r="E1801" s="15">
        <v>1.9</v>
      </c>
    </row>
    <row r="1802" spans="1:5">
      <c r="A1802" s="14" t="s">
        <v>8</v>
      </c>
      <c r="B1802" s="14" t="s">
        <v>5349</v>
      </c>
      <c r="C1802" s="14" t="s">
        <v>5350</v>
      </c>
      <c r="D1802" s="14" t="s">
        <v>5351</v>
      </c>
      <c r="E1802" s="15">
        <v>6.59</v>
      </c>
    </row>
    <row r="1803" spans="1:5">
      <c r="A1803" s="14" t="s">
        <v>8</v>
      </c>
      <c r="B1803" s="14" t="s">
        <v>5352</v>
      </c>
      <c r="C1803" s="14" t="s">
        <v>5353</v>
      </c>
      <c r="D1803" s="14" t="s">
        <v>5354</v>
      </c>
      <c r="E1803" s="15">
        <v>2.99</v>
      </c>
    </row>
    <row r="1804" spans="1:5">
      <c r="A1804" s="14" t="s">
        <v>8</v>
      </c>
      <c r="B1804" s="14" t="s">
        <v>5355</v>
      </c>
      <c r="C1804" s="14" t="s">
        <v>5356</v>
      </c>
      <c r="D1804" s="14" t="s">
        <v>5357</v>
      </c>
      <c r="E1804" s="15">
        <v>1.1000000000000001</v>
      </c>
    </row>
    <row r="1805" spans="1:5">
      <c r="A1805" s="14" t="s">
        <v>8</v>
      </c>
      <c r="B1805" s="14" t="s">
        <v>5358</v>
      </c>
      <c r="C1805" s="14" t="s">
        <v>5359</v>
      </c>
      <c r="D1805" s="14" t="s">
        <v>5360</v>
      </c>
      <c r="E1805" s="15">
        <v>0.72</v>
      </c>
    </row>
    <row r="1806" spans="1:5" ht="30">
      <c r="A1806" s="14" t="s">
        <v>8</v>
      </c>
      <c r="B1806" s="14" t="s">
        <v>5361</v>
      </c>
      <c r="C1806" s="14" t="s">
        <v>5362</v>
      </c>
      <c r="D1806" s="14" t="s">
        <v>5363</v>
      </c>
      <c r="E1806" s="15">
        <v>2.27</v>
      </c>
    </row>
    <row r="1807" spans="1:5">
      <c r="A1807" s="14" t="s">
        <v>8</v>
      </c>
      <c r="B1807" s="14" t="s">
        <v>5364</v>
      </c>
      <c r="C1807" s="14" t="s">
        <v>5365</v>
      </c>
      <c r="D1807" s="14" t="s">
        <v>5366</v>
      </c>
      <c r="E1807" s="15">
        <v>2.66</v>
      </c>
    </row>
    <row r="1808" spans="1:5">
      <c r="A1808" s="14" t="s">
        <v>8</v>
      </c>
      <c r="B1808" s="14" t="s">
        <v>5367</v>
      </c>
      <c r="C1808" s="14" t="s">
        <v>5368</v>
      </c>
      <c r="D1808" s="14" t="s">
        <v>5369</v>
      </c>
      <c r="E1808" s="15">
        <v>5.97</v>
      </c>
    </row>
    <row r="1809" spans="1:5">
      <c r="A1809" s="14" t="s">
        <v>8</v>
      </c>
      <c r="B1809" s="14" t="s">
        <v>5370</v>
      </c>
      <c r="C1809" s="14" t="s">
        <v>102</v>
      </c>
      <c r="D1809" s="14" t="s">
        <v>5371</v>
      </c>
      <c r="E1809" s="15">
        <v>1.1000000000000001</v>
      </c>
    </row>
    <row r="1810" spans="1:5">
      <c r="A1810" s="14" t="s">
        <v>8</v>
      </c>
      <c r="B1810" s="14" t="s">
        <v>5372</v>
      </c>
      <c r="C1810" s="14" t="s">
        <v>5373</v>
      </c>
      <c r="D1810" s="14" t="s">
        <v>5374</v>
      </c>
      <c r="E1810" s="15">
        <v>1.52</v>
      </c>
    </row>
    <row r="1811" spans="1:5">
      <c r="A1811" s="14" t="s">
        <v>8</v>
      </c>
      <c r="B1811" s="14" t="s">
        <v>5375</v>
      </c>
      <c r="C1811" s="14" t="s">
        <v>5376</v>
      </c>
      <c r="D1811" s="14" t="s">
        <v>5377</v>
      </c>
      <c r="E1811" s="15">
        <v>2.5299999999999998</v>
      </c>
    </row>
    <row r="1812" spans="1:5">
      <c r="A1812" s="14" t="s">
        <v>8</v>
      </c>
      <c r="B1812" s="14" t="s">
        <v>5378</v>
      </c>
      <c r="C1812" s="14" t="s">
        <v>5379</v>
      </c>
      <c r="D1812" s="14" t="s">
        <v>5380</v>
      </c>
      <c r="E1812" s="15">
        <v>1.94</v>
      </c>
    </row>
    <row r="1813" spans="1:5">
      <c r="A1813" s="14" t="s">
        <v>8</v>
      </c>
      <c r="B1813" s="14" t="s">
        <v>5381</v>
      </c>
      <c r="C1813" s="14" t="s">
        <v>5382</v>
      </c>
      <c r="D1813" s="14" t="s">
        <v>5383</v>
      </c>
      <c r="E1813" s="15">
        <v>1.61</v>
      </c>
    </row>
    <row r="1814" spans="1:5">
      <c r="A1814" s="14" t="s">
        <v>8</v>
      </c>
      <c r="B1814" s="14" t="s">
        <v>5384</v>
      </c>
      <c r="C1814" s="14" t="s">
        <v>5385</v>
      </c>
      <c r="D1814" s="14" t="s">
        <v>5386</v>
      </c>
      <c r="E1814" s="15">
        <v>8.0500000000000007</v>
      </c>
    </row>
    <row r="1815" spans="1:5">
      <c r="A1815" s="14" t="s">
        <v>8</v>
      </c>
      <c r="B1815" s="14" t="s">
        <v>5387</v>
      </c>
      <c r="C1815" s="14" t="s">
        <v>5388</v>
      </c>
      <c r="D1815" s="14" t="s">
        <v>5389</v>
      </c>
      <c r="E1815" s="15">
        <v>1.83</v>
      </c>
    </row>
    <row r="1816" spans="1:5" ht="30">
      <c r="A1816" s="14" t="s">
        <v>8</v>
      </c>
      <c r="B1816" s="14" t="s">
        <v>5390</v>
      </c>
      <c r="C1816" s="14" t="s">
        <v>5391</v>
      </c>
      <c r="D1816" s="14" t="s">
        <v>5392</v>
      </c>
      <c r="E1816" s="15">
        <v>6.41</v>
      </c>
    </row>
    <row r="1817" spans="1:5">
      <c r="A1817" s="14" t="s">
        <v>8</v>
      </c>
      <c r="B1817" s="14" t="s">
        <v>5393</v>
      </c>
      <c r="C1817" s="14" t="s">
        <v>5394</v>
      </c>
      <c r="D1817" s="14" t="s">
        <v>5395</v>
      </c>
      <c r="E1817" s="15">
        <v>6.96</v>
      </c>
    </row>
    <row r="1818" spans="1:5">
      <c r="A1818" s="14" t="s">
        <v>8</v>
      </c>
      <c r="B1818" s="14" t="s">
        <v>5396</v>
      </c>
      <c r="C1818" s="14" t="s">
        <v>5397</v>
      </c>
      <c r="D1818" s="14" t="s">
        <v>5398</v>
      </c>
      <c r="E1818" s="15">
        <v>3.34</v>
      </c>
    </row>
    <row r="1819" spans="1:5">
      <c r="A1819" s="14" t="s">
        <v>8</v>
      </c>
      <c r="B1819" s="14" t="s">
        <v>5399</v>
      </c>
      <c r="C1819" s="14" t="s">
        <v>5400</v>
      </c>
      <c r="D1819" s="14" t="s">
        <v>5401</v>
      </c>
      <c r="E1819" s="15">
        <v>0.09</v>
      </c>
    </row>
    <row r="1820" spans="1:5">
      <c r="A1820" s="14" t="s">
        <v>8</v>
      </c>
      <c r="B1820" s="14" t="s">
        <v>5402</v>
      </c>
      <c r="C1820" s="14" t="s">
        <v>5403</v>
      </c>
      <c r="D1820" s="14" t="s">
        <v>5404</v>
      </c>
      <c r="E1820" s="15">
        <v>2.98</v>
      </c>
    </row>
    <row r="1821" spans="1:5">
      <c r="A1821" s="14" t="s">
        <v>8</v>
      </c>
      <c r="B1821" s="14" t="s">
        <v>5405</v>
      </c>
      <c r="C1821" s="14" t="s">
        <v>5406</v>
      </c>
      <c r="D1821" s="14" t="s">
        <v>5407</v>
      </c>
      <c r="E1821" s="15">
        <v>1.63</v>
      </c>
    </row>
    <row r="1822" spans="1:5" ht="30">
      <c r="A1822" s="14" t="s">
        <v>8</v>
      </c>
      <c r="B1822" s="14" t="s">
        <v>5408</v>
      </c>
      <c r="C1822" s="14" t="s">
        <v>5409</v>
      </c>
      <c r="D1822" s="14" t="s">
        <v>5410</v>
      </c>
      <c r="E1822" s="15">
        <v>2.4300000000000002</v>
      </c>
    </row>
    <row r="1823" spans="1:5">
      <c r="A1823" s="14" t="s">
        <v>8</v>
      </c>
      <c r="B1823" s="14" t="s">
        <v>5411</v>
      </c>
      <c r="C1823" s="14" t="s">
        <v>5412</v>
      </c>
      <c r="D1823" s="14" t="s">
        <v>5413</v>
      </c>
      <c r="E1823" s="15">
        <v>4.3899999999999997</v>
      </c>
    </row>
    <row r="1824" spans="1:5">
      <c r="A1824" s="14" t="s">
        <v>8</v>
      </c>
      <c r="B1824" s="14" t="s">
        <v>5414</v>
      </c>
      <c r="C1824" s="14" t="s">
        <v>5415</v>
      </c>
      <c r="D1824" s="14" t="s">
        <v>5416</v>
      </c>
      <c r="E1824" s="15">
        <v>3.66</v>
      </c>
    </row>
    <row r="1825" spans="1:5">
      <c r="A1825" s="14" t="s">
        <v>8</v>
      </c>
      <c r="B1825" s="14" t="s">
        <v>5417</v>
      </c>
      <c r="C1825" s="14" t="s">
        <v>5418</v>
      </c>
      <c r="D1825" s="14" t="s">
        <v>5419</v>
      </c>
      <c r="E1825" s="15">
        <v>2.48</v>
      </c>
    </row>
    <row r="1826" spans="1:5">
      <c r="A1826" s="14" t="s">
        <v>8</v>
      </c>
      <c r="B1826" s="14" t="s">
        <v>5420</v>
      </c>
      <c r="C1826" s="14" t="s">
        <v>5421</v>
      </c>
      <c r="D1826" s="14" t="s">
        <v>5422</v>
      </c>
      <c r="E1826" s="15">
        <v>2.27</v>
      </c>
    </row>
    <row r="1827" spans="1:5">
      <c r="A1827" s="14" t="s">
        <v>8</v>
      </c>
      <c r="B1827" s="14" t="s">
        <v>5423</v>
      </c>
      <c r="C1827" s="14" t="s">
        <v>5424</v>
      </c>
      <c r="D1827" s="14" t="s">
        <v>5425</v>
      </c>
      <c r="E1827" s="15">
        <v>2.13</v>
      </c>
    </row>
    <row r="1828" spans="1:5">
      <c r="A1828" s="14" t="s">
        <v>8</v>
      </c>
      <c r="B1828" s="14" t="s">
        <v>5426</v>
      </c>
      <c r="C1828" s="14" t="s">
        <v>5427</v>
      </c>
      <c r="D1828" s="14" t="s">
        <v>5428</v>
      </c>
      <c r="E1828" s="15">
        <v>1.83</v>
      </c>
    </row>
    <row r="1829" spans="1:5">
      <c r="A1829" s="14" t="s">
        <v>8</v>
      </c>
      <c r="B1829" s="14" t="s">
        <v>5429</v>
      </c>
      <c r="C1829" s="14" t="s">
        <v>5430</v>
      </c>
      <c r="D1829" s="14" t="s">
        <v>5431</v>
      </c>
      <c r="E1829" s="15">
        <v>1.28</v>
      </c>
    </row>
    <row r="1830" spans="1:5">
      <c r="A1830" s="14" t="s">
        <v>8</v>
      </c>
      <c r="B1830" s="14" t="s">
        <v>5432</v>
      </c>
      <c r="C1830" s="14" t="s">
        <v>5433</v>
      </c>
      <c r="D1830" s="14" t="s">
        <v>5434</v>
      </c>
      <c r="E1830" s="15">
        <v>1.83</v>
      </c>
    </row>
    <row r="1831" spans="1:5">
      <c r="A1831" s="14" t="s">
        <v>8</v>
      </c>
      <c r="B1831" s="14" t="s">
        <v>5435</v>
      </c>
      <c r="C1831" s="14" t="s">
        <v>5436</v>
      </c>
      <c r="D1831" s="14" t="s">
        <v>5437</v>
      </c>
      <c r="E1831" s="15">
        <v>1.83</v>
      </c>
    </row>
    <row r="1832" spans="1:5">
      <c r="A1832" s="14" t="s">
        <v>8</v>
      </c>
      <c r="B1832" s="14" t="s">
        <v>5438</v>
      </c>
      <c r="C1832" s="14" t="s">
        <v>5439</v>
      </c>
      <c r="D1832" s="14" t="s">
        <v>5440</v>
      </c>
      <c r="E1832" s="15">
        <v>1.83</v>
      </c>
    </row>
    <row r="1833" spans="1:5">
      <c r="A1833" s="14" t="s">
        <v>8</v>
      </c>
      <c r="B1833" s="14" t="s">
        <v>5441</v>
      </c>
      <c r="C1833" s="14" t="s">
        <v>5442</v>
      </c>
      <c r="D1833" s="14" t="s">
        <v>5443</v>
      </c>
      <c r="E1833" s="15">
        <v>1.83</v>
      </c>
    </row>
    <row r="1834" spans="1:5">
      <c r="A1834" s="14" t="s">
        <v>8</v>
      </c>
      <c r="B1834" s="14" t="s">
        <v>5441</v>
      </c>
      <c r="C1834" s="14" t="s">
        <v>5444</v>
      </c>
      <c r="D1834" s="14" t="s">
        <v>5445</v>
      </c>
      <c r="E1834" s="15">
        <v>1.83</v>
      </c>
    </row>
    <row r="1835" spans="1:5">
      <c r="A1835" s="14" t="s">
        <v>8</v>
      </c>
      <c r="B1835" s="14" t="s">
        <v>5441</v>
      </c>
      <c r="C1835" s="14" t="s">
        <v>5446</v>
      </c>
      <c r="D1835" s="14" t="s">
        <v>5447</v>
      </c>
      <c r="E1835" s="15">
        <v>1.83</v>
      </c>
    </row>
    <row r="1836" spans="1:5">
      <c r="A1836" s="14" t="s">
        <v>8</v>
      </c>
      <c r="B1836" s="14" t="s">
        <v>5448</v>
      </c>
      <c r="C1836" s="14" t="s">
        <v>5449</v>
      </c>
      <c r="D1836" s="14" t="s">
        <v>5450</v>
      </c>
      <c r="E1836" s="15">
        <v>1.83</v>
      </c>
    </row>
    <row r="1837" spans="1:5">
      <c r="A1837" s="14" t="s">
        <v>8</v>
      </c>
      <c r="B1837" s="14" t="s">
        <v>5451</v>
      </c>
      <c r="C1837" s="14" t="s">
        <v>5452</v>
      </c>
      <c r="D1837" s="14" t="s">
        <v>5453</v>
      </c>
      <c r="E1837" s="15">
        <v>1.83</v>
      </c>
    </row>
    <row r="1838" spans="1:5">
      <c r="A1838" s="14" t="s">
        <v>8</v>
      </c>
      <c r="B1838" s="14" t="s">
        <v>5454</v>
      </c>
      <c r="C1838" s="14" t="s">
        <v>5455</v>
      </c>
      <c r="D1838" s="14" t="s">
        <v>5456</v>
      </c>
      <c r="E1838" s="15">
        <v>1.83</v>
      </c>
    </row>
    <row r="1839" spans="1:5">
      <c r="A1839" s="14" t="s">
        <v>8</v>
      </c>
      <c r="B1839" s="14" t="s">
        <v>5457</v>
      </c>
      <c r="C1839" s="14" t="s">
        <v>5458</v>
      </c>
      <c r="D1839" s="14" t="s">
        <v>5459</v>
      </c>
      <c r="E1839" s="15">
        <v>1.83</v>
      </c>
    </row>
    <row r="1840" spans="1:5">
      <c r="A1840" s="14" t="s">
        <v>8</v>
      </c>
      <c r="B1840" s="14" t="s">
        <v>5460</v>
      </c>
      <c r="C1840" s="14" t="s">
        <v>5461</v>
      </c>
      <c r="D1840" s="14" t="s">
        <v>5462</v>
      </c>
      <c r="E1840" s="15">
        <v>1.83</v>
      </c>
    </row>
    <row r="1841" spans="1:5">
      <c r="A1841" s="14" t="s">
        <v>8</v>
      </c>
      <c r="B1841" s="14" t="s">
        <v>5463</v>
      </c>
      <c r="C1841" s="14" t="s">
        <v>5464</v>
      </c>
      <c r="D1841" s="14" t="s">
        <v>5465</v>
      </c>
      <c r="E1841" s="15">
        <v>1.83</v>
      </c>
    </row>
    <row r="1842" spans="1:5">
      <c r="A1842" s="14" t="s">
        <v>8</v>
      </c>
      <c r="B1842" s="14" t="s">
        <v>5466</v>
      </c>
      <c r="C1842" s="14" t="s">
        <v>5467</v>
      </c>
      <c r="D1842" s="14" t="s">
        <v>5468</v>
      </c>
      <c r="E1842" s="15">
        <v>1.83</v>
      </c>
    </row>
    <row r="1843" spans="1:5">
      <c r="A1843" s="14" t="s">
        <v>8</v>
      </c>
      <c r="B1843" s="14" t="s">
        <v>5469</v>
      </c>
      <c r="C1843" s="14" t="s">
        <v>5470</v>
      </c>
      <c r="D1843" s="14" t="s">
        <v>5471</v>
      </c>
      <c r="E1843" s="15">
        <v>1.83</v>
      </c>
    </row>
    <row r="1844" spans="1:5">
      <c r="A1844" s="14" t="s">
        <v>8</v>
      </c>
      <c r="B1844" s="14" t="s">
        <v>5472</v>
      </c>
      <c r="C1844" s="14" t="s">
        <v>5473</v>
      </c>
      <c r="D1844" s="14" t="s">
        <v>5474</v>
      </c>
      <c r="E1844" s="15">
        <v>1.83</v>
      </c>
    </row>
    <row r="1845" spans="1:5">
      <c r="A1845" s="14" t="s">
        <v>8</v>
      </c>
      <c r="B1845" s="14" t="s">
        <v>5475</v>
      </c>
      <c r="C1845" s="14" t="s">
        <v>5476</v>
      </c>
      <c r="D1845" s="14" t="s">
        <v>5477</v>
      </c>
      <c r="E1845" s="15">
        <v>1.83</v>
      </c>
    </row>
    <row r="1846" spans="1:5">
      <c r="A1846" s="14" t="s">
        <v>8</v>
      </c>
      <c r="B1846" s="14" t="s">
        <v>5478</v>
      </c>
      <c r="C1846" s="14" t="s">
        <v>5479</v>
      </c>
      <c r="D1846" s="14" t="s">
        <v>5480</v>
      </c>
      <c r="E1846" s="15">
        <v>1.83</v>
      </c>
    </row>
    <row r="1847" spans="1:5">
      <c r="A1847" s="14" t="s">
        <v>8</v>
      </c>
      <c r="B1847" s="14" t="s">
        <v>5481</v>
      </c>
      <c r="C1847" s="14" t="s">
        <v>5482</v>
      </c>
      <c r="D1847" s="14" t="s">
        <v>5483</v>
      </c>
      <c r="E1847" s="15">
        <v>1.83</v>
      </c>
    </row>
    <row r="1848" spans="1:5">
      <c r="A1848" s="14" t="s">
        <v>8</v>
      </c>
      <c r="B1848" s="14" t="s">
        <v>5484</v>
      </c>
      <c r="C1848" s="14" t="s">
        <v>5485</v>
      </c>
      <c r="D1848" s="14" t="s">
        <v>5486</v>
      </c>
      <c r="E1848" s="15">
        <v>1.83</v>
      </c>
    </row>
    <row r="1849" spans="1:5">
      <c r="A1849" s="14" t="s">
        <v>8</v>
      </c>
      <c r="B1849" s="14" t="s">
        <v>5487</v>
      </c>
      <c r="C1849" s="14" t="s">
        <v>5488</v>
      </c>
      <c r="D1849" s="14" t="s">
        <v>5489</v>
      </c>
      <c r="E1849" s="15">
        <v>1.83</v>
      </c>
    </row>
    <row r="1850" spans="1:5">
      <c r="A1850" s="14" t="s">
        <v>8</v>
      </c>
      <c r="B1850" s="14" t="s">
        <v>5490</v>
      </c>
      <c r="C1850" s="14" t="s">
        <v>5491</v>
      </c>
      <c r="D1850" s="14" t="s">
        <v>5492</v>
      </c>
      <c r="E1850" s="15">
        <v>1.83</v>
      </c>
    </row>
    <row r="1851" spans="1:5">
      <c r="A1851" s="14" t="s">
        <v>8</v>
      </c>
      <c r="B1851" s="14" t="s">
        <v>5493</v>
      </c>
      <c r="C1851" s="14" t="s">
        <v>5494</v>
      </c>
      <c r="D1851" s="14" t="s">
        <v>5495</v>
      </c>
      <c r="E1851" s="15">
        <v>1.83</v>
      </c>
    </row>
    <row r="1852" spans="1:5">
      <c r="A1852" s="14" t="s">
        <v>8</v>
      </c>
      <c r="B1852" s="14" t="s">
        <v>5496</v>
      </c>
      <c r="C1852" s="14" t="s">
        <v>5497</v>
      </c>
      <c r="D1852" s="14" t="s">
        <v>5498</v>
      </c>
      <c r="E1852" s="15">
        <v>1.83</v>
      </c>
    </row>
    <row r="1853" spans="1:5">
      <c r="A1853" s="14" t="s">
        <v>8</v>
      </c>
      <c r="B1853" s="14" t="s">
        <v>5499</v>
      </c>
      <c r="C1853" s="14" t="s">
        <v>5500</v>
      </c>
      <c r="D1853" s="14" t="s">
        <v>5501</v>
      </c>
      <c r="E1853" s="15">
        <v>1.83</v>
      </c>
    </row>
    <row r="1854" spans="1:5">
      <c r="A1854" s="14" t="s">
        <v>8</v>
      </c>
      <c r="B1854" s="14" t="s">
        <v>5502</v>
      </c>
      <c r="C1854" s="14" t="s">
        <v>5503</v>
      </c>
      <c r="D1854" s="14" t="s">
        <v>5504</v>
      </c>
      <c r="E1854" s="15">
        <v>1.83</v>
      </c>
    </row>
    <row r="1855" spans="1:5">
      <c r="A1855" s="14" t="s">
        <v>8</v>
      </c>
      <c r="B1855" s="14" t="s">
        <v>5505</v>
      </c>
      <c r="C1855" s="14" t="s">
        <v>5506</v>
      </c>
      <c r="D1855" s="14" t="s">
        <v>5507</v>
      </c>
      <c r="E1855" s="15">
        <v>1.83</v>
      </c>
    </row>
    <row r="1856" spans="1:5">
      <c r="A1856" s="14" t="s">
        <v>8</v>
      </c>
      <c r="B1856" s="14" t="s">
        <v>5508</v>
      </c>
      <c r="C1856" s="14" t="s">
        <v>5509</v>
      </c>
      <c r="D1856" s="14" t="s">
        <v>5510</v>
      </c>
      <c r="E1856" s="15">
        <v>1.83</v>
      </c>
    </row>
    <row r="1857" spans="1:5">
      <c r="A1857" s="14" t="s">
        <v>8</v>
      </c>
      <c r="B1857" s="14" t="s">
        <v>5511</v>
      </c>
      <c r="C1857" s="14" t="s">
        <v>5512</v>
      </c>
      <c r="D1857" s="14" t="s">
        <v>5513</v>
      </c>
      <c r="E1857" s="15">
        <v>1.83</v>
      </c>
    </row>
    <row r="1858" spans="1:5">
      <c r="A1858" s="14" t="s">
        <v>8</v>
      </c>
      <c r="B1858" s="14" t="s">
        <v>5514</v>
      </c>
      <c r="C1858" s="14" t="s">
        <v>5515</v>
      </c>
      <c r="D1858" s="14" t="s">
        <v>5516</v>
      </c>
      <c r="E1858" s="15">
        <v>1.83</v>
      </c>
    </row>
    <row r="1859" spans="1:5">
      <c r="A1859" s="14" t="s">
        <v>8</v>
      </c>
      <c r="B1859" s="14" t="s">
        <v>5517</v>
      </c>
      <c r="C1859" s="14" t="s">
        <v>5518</v>
      </c>
      <c r="D1859" s="14" t="s">
        <v>5519</v>
      </c>
      <c r="E1859" s="15">
        <v>1.83</v>
      </c>
    </row>
    <row r="1860" spans="1:5">
      <c r="A1860" s="14" t="s">
        <v>8</v>
      </c>
      <c r="B1860" s="14" t="s">
        <v>5520</v>
      </c>
      <c r="C1860" s="14" t="s">
        <v>5521</v>
      </c>
      <c r="D1860" s="14" t="s">
        <v>5522</v>
      </c>
      <c r="E1860" s="15">
        <v>1.83</v>
      </c>
    </row>
    <row r="1861" spans="1:5">
      <c r="A1861" s="14" t="s">
        <v>8</v>
      </c>
      <c r="B1861" s="14" t="s">
        <v>5523</v>
      </c>
      <c r="C1861" s="14" t="s">
        <v>5524</v>
      </c>
      <c r="D1861" s="14" t="s">
        <v>5525</v>
      </c>
      <c r="E1861" s="15">
        <v>1.83</v>
      </c>
    </row>
    <row r="1862" spans="1:5">
      <c r="A1862" s="14" t="s">
        <v>8</v>
      </c>
      <c r="B1862" s="14" t="s">
        <v>5526</v>
      </c>
      <c r="C1862" s="14" t="s">
        <v>5527</v>
      </c>
      <c r="D1862" s="14" t="s">
        <v>5528</v>
      </c>
      <c r="E1862" s="15">
        <v>1.83</v>
      </c>
    </row>
    <row r="1863" spans="1:5">
      <c r="A1863" s="14" t="s">
        <v>8</v>
      </c>
      <c r="B1863" s="14" t="s">
        <v>5526</v>
      </c>
      <c r="C1863" s="14" t="s">
        <v>5529</v>
      </c>
      <c r="D1863" s="14" t="s">
        <v>5530</v>
      </c>
      <c r="E1863" s="15">
        <v>1.83</v>
      </c>
    </row>
    <row r="1864" spans="1:5">
      <c r="A1864" s="14" t="s">
        <v>8</v>
      </c>
      <c r="B1864" s="14" t="s">
        <v>5531</v>
      </c>
      <c r="C1864" s="14" t="s">
        <v>5532</v>
      </c>
      <c r="D1864" s="14" t="s">
        <v>5533</v>
      </c>
      <c r="E1864" s="15">
        <v>1.83</v>
      </c>
    </row>
    <row r="1865" spans="1:5">
      <c r="A1865" s="14" t="s">
        <v>8</v>
      </c>
      <c r="B1865" s="14" t="s">
        <v>5534</v>
      </c>
      <c r="C1865" s="14" t="s">
        <v>5535</v>
      </c>
      <c r="D1865" s="14" t="s">
        <v>5536</v>
      </c>
      <c r="E1865" s="15">
        <v>1.83</v>
      </c>
    </row>
    <row r="1866" spans="1:5">
      <c r="A1866" s="14" t="s">
        <v>8</v>
      </c>
      <c r="B1866" s="14" t="s">
        <v>5537</v>
      </c>
      <c r="C1866" s="14" t="s">
        <v>5538</v>
      </c>
      <c r="D1866" s="14" t="s">
        <v>5539</v>
      </c>
      <c r="E1866" s="15">
        <v>1.83</v>
      </c>
    </row>
    <row r="1867" spans="1:5">
      <c r="A1867" s="14" t="s">
        <v>8</v>
      </c>
      <c r="B1867" s="14" t="s">
        <v>5540</v>
      </c>
      <c r="C1867" s="14" t="s">
        <v>5541</v>
      </c>
      <c r="D1867" s="14" t="s">
        <v>5542</v>
      </c>
      <c r="E1867" s="15">
        <v>1.83</v>
      </c>
    </row>
    <row r="1868" spans="1:5">
      <c r="A1868" s="14" t="s">
        <v>8</v>
      </c>
      <c r="B1868" s="14" t="s">
        <v>5543</v>
      </c>
      <c r="C1868" s="14" t="s">
        <v>5544</v>
      </c>
      <c r="D1868" s="14" t="s">
        <v>5545</v>
      </c>
      <c r="E1868" s="15">
        <v>1.83</v>
      </c>
    </row>
    <row r="1869" spans="1:5">
      <c r="A1869" s="14" t="s">
        <v>8</v>
      </c>
      <c r="B1869" s="14" t="s">
        <v>5543</v>
      </c>
      <c r="C1869" s="14" t="s">
        <v>5546</v>
      </c>
      <c r="D1869" s="14" t="s">
        <v>5547</v>
      </c>
      <c r="E1869" s="15">
        <v>1.83</v>
      </c>
    </row>
    <row r="1870" spans="1:5">
      <c r="A1870" s="14" t="s">
        <v>8</v>
      </c>
      <c r="B1870" s="14" t="s">
        <v>5548</v>
      </c>
      <c r="C1870" s="14" t="s">
        <v>5549</v>
      </c>
      <c r="D1870" s="14" t="s">
        <v>5550</v>
      </c>
      <c r="E1870" s="15">
        <v>1.83</v>
      </c>
    </row>
    <row r="1871" spans="1:5">
      <c r="A1871" s="14" t="s">
        <v>8</v>
      </c>
      <c r="B1871" s="14" t="s">
        <v>5551</v>
      </c>
      <c r="C1871" s="14" t="s">
        <v>5552</v>
      </c>
      <c r="D1871" s="14" t="s">
        <v>5553</v>
      </c>
      <c r="E1871" s="15">
        <v>1.83</v>
      </c>
    </row>
    <row r="1872" spans="1:5">
      <c r="A1872" s="14" t="s">
        <v>8</v>
      </c>
      <c r="B1872" s="14" t="s">
        <v>5554</v>
      </c>
      <c r="C1872" s="14" t="s">
        <v>5555</v>
      </c>
      <c r="D1872" s="14" t="s">
        <v>5556</v>
      </c>
      <c r="E1872" s="15">
        <v>1.83</v>
      </c>
    </row>
    <row r="1873" spans="1:5">
      <c r="A1873" s="14" t="s">
        <v>8</v>
      </c>
      <c r="B1873" s="14" t="s">
        <v>5557</v>
      </c>
      <c r="C1873" s="14" t="s">
        <v>5558</v>
      </c>
      <c r="D1873" s="14" t="s">
        <v>5559</v>
      </c>
      <c r="E1873" s="15">
        <v>1.83</v>
      </c>
    </row>
    <row r="1874" spans="1:5">
      <c r="A1874" s="14" t="s">
        <v>8</v>
      </c>
      <c r="B1874" s="14" t="s">
        <v>5560</v>
      </c>
      <c r="C1874" s="14" t="s">
        <v>5561</v>
      </c>
      <c r="D1874" s="14" t="s">
        <v>5562</v>
      </c>
      <c r="E1874" s="15">
        <v>1.83</v>
      </c>
    </row>
    <row r="1875" spans="1:5">
      <c r="A1875" s="14" t="s">
        <v>8</v>
      </c>
      <c r="B1875" s="14" t="s">
        <v>5563</v>
      </c>
      <c r="C1875" s="14" t="s">
        <v>5564</v>
      </c>
      <c r="D1875" s="14" t="s">
        <v>5565</v>
      </c>
      <c r="E1875" s="15">
        <v>1.83</v>
      </c>
    </row>
    <row r="1876" spans="1:5" ht="30">
      <c r="A1876" s="14" t="s">
        <v>8</v>
      </c>
      <c r="B1876" s="14" t="s">
        <v>5566</v>
      </c>
      <c r="C1876" s="14" t="s">
        <v>5567</v>
      </c>
      <c r="D1876" s="14" t="s">
        <v>5568</v>
      </c>
      <c r="E1876" s="15">
        <v>1.83</v>
      </c>
    </row>
    <row r="1877" spans="1:5">
      <c r="A1877" s="14" t="s">
        <v>8</v>
      </c>
      <c r="B1877" s="14" t="s">
        <v>5569</v>
      </c>
      <c r="C1877" s="14" t="s">
        <v>5570</v>
      </c>
      <c r="D1877" s="14" t="s">
        <v>5571</v>
      </c>
      <c r="E1877" s="15">
        <v>1.83</v>
      </c>
    </row>
    <row r="1878" spans="1:5">
      <c r="A1878" s="14" t="s">
        <v>8</v>
      </c>
      <c r="B1878" s="14" t="s">
        <v>5572</v>
      </c>
      <c r="C1878" s="14" t="s">
        <v>5573</v>
      </c>
      <c r="D1878" s="14" t="s">
        <v>5574</v>
      </c>
      <c r="E1878" s="15">
        <v>1.83</v>
      </c>
    </row>
    <row r="1879" spans="1:5">
      <c r="A1879" s="14" t="s">
        <v>8</v>
      </c>
      <c r="B1879" s="14" t="s">
        <v>5575</v>
      </c>
      <c r="C1879" s="14" t="s">
        <v>5576</v>
      </c>
      <c r="D1879" s="14" t="s">
        <v>5577</v>
      </c>
      <c r="E1879" s="15">
        <v>1.83</v>
      </c>
    </row>
    <row r="1880" spans="1:5">
      <c r="A1880" s="14" t="s">
        <v>8</v>
      </c>
      <c r="B1880" s="14" t="s">
        <v>5578</v>
      </c>
      <c r="C1880" s="14" t="s">
        <v>5579</v>
      </c>
      <c r="D1880" s="14" t="s">
        <v>5580</v>
      </c>
      <c r="E1880" s="15">
        <v>1.71</v>
      </c>
    </row>
    <row r="1881" spans="1:5">
      <c r="A1881" s="14" t="s">
        <v>8</v>
      </c>
      <c r="B1881" s="14" t="s">
        <v>5581</v>
      </c>
      <c r="C1881" s="14" t="s">
        <v>5582</v>
      </c>
      <c r="D1881" s="14" t="s">
        <v>5583</v>
      </c>
      <c r="E1881" s="15">
        <v>1.83</v>
      </c>
    </row>
    <row r="1882" spans="1:5">
      <c r="A1882" s="14" t="s">
        <v>8</v>
      </c>
      <c r="B1882" s="14" t="s">
        <v>5584</v>
      </c>
      <c r="C1882" s="14" t="s">
        <v>5585</v>
      </c>
      <c r="D1882" s="14" t="s">
        <v>5586</v>
      </c>
      <c r="E1882" s="15">
        <v>1.83</v>
      </c>
    </row>
    <row r="1883" spans="1:5">
      <c r="A1883" s="14" t="s">
        <v>8</v>
      </c>
      <c r="B1883" s="14" t="s">
        <v>5587</v>
      </c>
      <c r="C1883" s="14" t="s">
        <v>5588</v>
      </c>
      <c r="D1883" s="14" t="s">
        <v>5589</v>
      </c>
      <c r="E1883" s="15">
        <v>3.02</v>
      </c>
    </row>
    <row r="1884" spans="1:5" ht="30">
      <c r="A1884" s="14" t="s">
        <v>8</v>
      </c>
      <c r="B1884" s="14" t="s">
        <v>5590</v>
      </c>
      <c r="C1884" s="14" t="s">
        <v>5591</v>
      </c>
      <c r="D1884" s="14" t="s">
        <v>5592</v>
      </c>
      <c r="E1884" s="15">
        <v>2.4300000000000002</v>
      </c>
    </row>
    <row r="1885" spans="1:5">
      <c r="A1885" s="14" t="s">
        <v>8</v>
      </c>
      <c r="B1885" s="14" t="s">
        <v>5593</v>
      </c>
      <c r="C1885" s="14" t="s">
        <v>5594</v>
      </c>
      <c r="D1885" s="14" t="s">
        <v>5595</v>
      </c>
      <c r="E1885" s="15">
        <v>3.02</v>
      </c>
    </row>
    <row r="1886" spans="1:5">
      <c r="A1886" s="14" t="s">
        <v>8</v>
      </c>
      <c r="B1886" s="14" t="s">
        <v>5596</v>
      </c>
      <c r="C1886" s="14" t="s">
        <v>5597</v>
      </c>
      <c r="D1886" s="14" t="s">
        <v>5598</v>
      </c>
      <c r="E1886" s="15">
        <v>1.46</v>
      </c>
    </row>
    <row r="1887" spans="1:5">
      <c r="A1887" s="14" t="s">
        <v>8</v>
      </c>
      <c r="B1887" s="14" t="s">
        <v>5599</v>
      </c>
      <c r="C1887" s="14" t="s">
        <v>5600</v>
      </c>
      <c r="D1887" s="14" t="s">
        <v>5601</v>
      </c>
      <c r="E1887" s="15">
        <v>2.13</v>
      </c>
    </row>
    <row r="1888" spans="1:5">
      <c r="A1888" s="14" t="s">
        <v>8</v>
      </c>
      <c r="B1888" s="14" t="s">
        <v>5602</v>
      </c>
      <c r="C1888" s="14" t="s">
        <v>5603</v>
      </c>
      <c r="D1888" s="14" t="s">
        <v>5604</v>
      </c>
      <c r="E1888" s="15">
        <v>1.83</v>
      </c>
    </row>
    <row r="1889" spans="1:5">
      <c r="A1889" s="14" t="s">
        <v>8</v>
      </c>
      <c r="B1889" s="14" t="s">
        <v>5605</v>
      </c>
      <c r="C1889" s="14" t="s">
        <v>5606</v>
      </c>
      <c r="D1889" s="14" t="s">
        <v>5607</v>
      </c>
      <c r="E1889" s="15">
        <v>1.77</v>
      </c>
    </row>
    <row r="1890" spans="1:5">
      <c r="A1890" s="14" t="s">
        <v>8</v>
      </c>
      <c r="B1890" s="14" t="s">
        <v>5608</v>
      </c>
      <c r="C1890" s="14" t="s">
        <v>5609</v>
      </c>
      <c r="D1890" s="14" t="s">
        <v>5610</v>
      </c>
      <c r="E1890" s="15">
        <v>1.83</v>
      </c>
    </row>
    <row r="1891" spans="1:5">
      <c r="A1891" s="14" t="s">
        <v>8</v>
      </c>
      <c r="B1891" s="14" t="s">
        <v>5611</v>
      </c>
      <c r="C1891" s="14" t="s">
        <v>5612</v>
      </c>
      <c r="D1891" s="14" t="s">
        <v>5613</v>
      </c>
      <c r="E1891" s="15">
        <v>5.5</v>
      </c>
    </row>
    <row r="1892" spans="1:5">
      <c r="A1892" s="14" t="s">
        <v>8</v>
      </c>
      <c r="B1892" s="14" t="s">
        <v>5614</v>
      </c>
      <c r="C1892" s="14" t="s">
        <v>5615</v>
      </c>
      <c r="D1892" s="14" t="s">
        <v>5616</v>
      </c>
      <c r="E1892" s="15">
        <v>2.13</v>
      </c>
    </row>
    <row r="1893" spans="1:5">
      <c r="A1893" s="14" t="s">
        <v>8</v>
      </c>
      <c r="B1893" s="14" t="s">
        <v>5617</v>
      </c>
      <c r="C1893" s="14" t="s">
        <v>5618</v>
      </c>
      <c r="D1893" s="14" t="s">
        <v>5619</v>
      </c>
      <c r="E1893" s="15">
        <v>1.83</v>
      </c>
    </row>
    <row r="1894" spans="1:5">
      <c r="A1894" s="14" t="s">
        <v>8</v>
      </c>
      <c r="B1894" s="14" t="s">
        <v>5620</v>
      </c>
      <c r="C1894" s="14" t="s">
        <v>5621</v>
      </c>
      <c r="D1894" s="14" t="s">
        <v>5622</v>
      </c>
      <c r="E1894" s="15">
        <v>10.93</v>
      </c>
    </row>
    <row r="1895" spans="1:5">
      <c r="A1895" s="14" t="s">
        <v>8</v>
      </c>
      <c r="B1895" s="14" t="s">
        <v>5623</v>
      </c>
      <c r="C1895" s="14" t="s">
        <v>5624</v>
      </c>
      <c r="D1895" s="14" t="s">
        <v>5625</v>
      </c>
      <c r="E1895" s="15">
        <v>6.23</v>
      </c>
    </row>
    <row r="1896" spans="1:5">
      <c r="A1896" s="14" t="s">
        <v>8</v>
      </c>
      <c r="B1896" s="14" t="s">
        <v>5623</v>
      </c>
      <c r="C1896" s="14" t="s">
        <v>5626</v>
      </c>
      <c r="D1896" s="14" t="s">
        <v>5627</v>
      </c>
      <c r="E1896" s="15">
        <v>6.23</v>
      </c>
    </row>
    <row r="1897" spans="1:5">
      <c r="A1897" s="14" t="s">
        <v>8</v>
      </c>
      <c r="B1897" s="14" t="s">
        <v>5628</v>
      </c>
      <c r="C1897" s="14" t="s">
        <v>5629</v>
      </c>
      <c r="D1897" s="14" t="s">
        <v>5630</v>
      </c>
      <c r="E1897" s="15">
        <v>1.83</v>
      </c>
    </row>
    <row r="1898" spans="1:5">
      <c r="A1898" s="14" t="s">
        <v>8</v>
      </c>
      <c r="B1898" s="14" t="s">
        <v>5631</v>
      </c>
      <c r="C1898" s="14" t="s">
        <v>5632</v>
      </c>
      <c r="D1898" s="14" t="s">
        <v>5633</v>
      </c>
      <c r="E1898" s="15">
        <v>2.13</v>
      </c>
    </row>
    <row r="1899" spans="1:5">
      <c r="A1899" s="14" t="s">
        <v>8</v>
      </c>
      <c r="B1899" s="14" t="s">
        <v>5634</v>
      </c>
      <c r="C1899" s="14" t="s">
        <v>5635</v>
      </c>
      <c r="D1899" s="14" t="s">
        <v>5636</v>
      </c>
      <c r="E1899" s="15">
        <v>2.13</v>
      </c>
    </row>
    <row r="1900" spans="1:5">
      <c r="A1900" s="14" t="s">
        <v>8</v>
      </c>
      <c r="B1900" s="14" t="s">
        <v>5637</v>
      </c>
      <c r="C1900" s="14" t="s">
        <v>5638</v>
      </c>
      <c r="D1900" s="14" t="s">
        <v>5639</v>
      </c>
      <c r="E1900" s="15">
        <v>1.66</v>
      </c>
    </row>
    <row r="1901" spans="1:5">
      <c r="A1901" s="14" t="s">
        <v>8</v>
      </c>
      <c r="B1901" s="14" t="s">
        <v>5640</v>
      </c>
      <c r="C1901" s="14" t="s">
        <v>5641</v>
      </c>
      <c r="D1901" s="14" t="s">
        <v>5642</v>
      </c>
      <c r="E1901" s="15">
        <v>2.78</v>
      </c>
    </row>
    <row r="1902" spans="1:5">
      <c r="A1902" s="14" t="s">
        <v>8</v>
      </c>
      <c r="B1902" s="14" t="s">
        <v>5643</v>
      </c>
      <c r="C1902" s="14" t="s">
        <v>5644</v>
      </c>
      <c r="D1902" s="14" t="s">
        <v>5645</v>
      </c>
      <c r="E1902" s="15">
        <v>2.13</v>
      </c>
    </row>
    <row r="1903" spans="1:5">
      <c r="A1903" s="14" t="s">
        <v>8</v>
      </c>
      <c r="B1903" s="14" t="s">
        <v>5646</v>
      </c>
      <c r="C1903" s="14" t="s">
        <v>5647</v>
      </c>
      <c r="D1903" s="14" t="s">
        <v>5648</v>
      </c>
      <c r="E1903" s="15">
        <v>2.13</v>
      </c>
    </row>
    <row r="1904" spans="1:5">
      <c r="A1904" s="14" t="s">
        <v>8</v>
      </c>
      <c r="B1904" s="14" t="s">
        <v>5649</v>
      </c>
      <c r="C1904" s="14" t="s">
        <v>5650</v>
      </c>
      <c r="D1904" s="14" t="s">
        <v>5651</v>
      </c>
      <c r="E1904" s="15">
        <v>2.13</v>
      </c>
    </row>
    <row r="1905" spans="1:5">
      <c r="A1905" s="14" t="s">
        <v>8</v>
      </c>
      <c r="B1905" s="14" t="s">
        <v>5652</v>
      </c>
      <c r="C1905" s="14" t="s">
        <v>5653</v>
      </c>
      <c r="D1905" s="14" t="s">
        <v>5654</v>
      </c>
      <c r="E1905" s="15">
        <v>2.98</v>
      </c>
    </row>
    <row r="1906" spans="1:5">
      <c r="A1906" s="14" t="s">
        <v>8</v>
      </c>
      <c r="B1906" s="14" t="s">
        <v>5655</v>
      </c>
      <c r="C1906" s="14" t="s">
        <v>5656</v>
      </c>
      <c r="D1906" s="14" t="s">
        <v>5657</v>
      </c>
      <c r="E1906" s="15">
        <v>1.63</v>
      </c>
    </row>
    <row r="1907" spans="1:5">
      <c r="A1907" s="14" t="s">
        <v>8</v>
      </c>
      <c r="B1907" s="14" t="s">
        <v>5658</v>
      </c>
      <c r="C1907" s="14" t="s">
        <v>5659</v>
      </c>
      <c r="D1907" s="14" t="s">
        <v>5660</v>
      </c>
      <c r="E1907" s="15">
        <v>1.66</v>
      </c>
    </row>
    <row r="1908" spans="1:5">
      <c r="A1908" s="14" t="s">
        <v>8</v>
      </c>
      <c r="B1908" s="14" t="s">
        <v>5661</v>
      </c>
      <c r="C1908" s="14" t="s">
        <v>5662</v>
      </c>
      <c r="D1908" s="14" t="s">
        <v>5663</v>
      </c>
      <c r="E1908" s="15">
        <v>2.13</v>
      </c>
    </row>
    <row r="1909" spans="1:5">
      <c r="A1909" s="14" t="s">
        <v>8</v>
      </c>
      <c r="B1909" s="14" t="s">
        <v>5664</v>
      </c>
      <c r="C1909" s="14" t="s">
        <v>5665</v>
      </c>
      <c r="D1909" s="14" t="s">
        <v>5666</v>
      </c>
      <c r="E1909" s="15">
        <v>2.13</v>
      </c>
    </row>
    <row r="1910" spans="1:5">
      <c r="A1910" s="14" t="s">
        <v>8</v>
      </c>
      <c r="B1910" s="14" t="s">
        <v>5667</v>
      </c>
      <c r="C1910" s="14" t="s">
        <v>5668</v>
      </c>
      <c r="D1910" s="14" t="s">
        <v>5669</v>
      </c>
      <c r="E1910" s="15">
        <v>6.59</v>
      </c>
    </row>
    <row r="1911" spans="1:5">
      <c r="A1911" s="14" t="s">
        <v>8</v>
      </c>
      <c r="B1911" s="14" t="s">
        <v>5670</v>
      </c>
      <c r="C1911" s="14" t="s">
        <v>5671</v>
      </c>
      <c r="D1911" s="14" t="s">
        <v>5672</v>
      </c>
      <c r="E1911" s="15">
        <v>4.76</v>
      </c>
    </row>
    <row r="1912" spans="1:5">
      <c r="A1912" s="14" t="s">
        <v>8</v>
      </c>
      <c r="B1912" s="14" t="s">
        <v>5673</v>
      </c>
      <c r="C1912" s="14" t="s">
        <v>5674</v>
      </c>
      <c r="D1912" s="14" t="s">
        <v>5675</v>
      </c>
      <c r="E1912" s="15">
        <v>1.52</v>
      </c>
    </row>
    <row r="1913" spans="1:5">
      <c r="A1913" s="14" t="s">
        <v>8</v>
      </c>
      <c r="B1913" s="14" t="s">
        <v>5676</v>
      </c>
      <c r="C1913" s="14" t="s">
        <v>5677</v>
      </c>
      <c r="D1913" s="14" t="s">
        <v>5678</v>
      </c>
      <c r="E1913" s="15">
        <v>1.94</v>
      </c>
    </row>
    <row r="1914" spans="1:5">
      <c r="A1914" s="14" t="s">
        <v>8</v>
      </c>
      <c r="B1914" s="14" t="s">
        <v>5679</v>
      </c>
      <c r="C1914" s="14" t="s">
        <v>5680</v>
      </c>
      <c r="D1914" s="14" t="s">
        <v>5681</v>
      </c>
      <c r="E1914" s="15">
        <v>0.22</v>
      </c>
    </row>
    <row r="1915" spans="1:5">
      <c r="A1915" s="14" t="s">
        <v>8</v>
      </c>
      <c r="B1915" s="14" t="s">
        <v>5682</v>
      </c>
      <c r="C1915" s="14" t="s">
        <v>5683</v>
      </c>
      <c r="D1915" s="14" t="s">
        <v>5684</v>
      </c>
      <c r="E1915" s="15">
        <v>2.31</v>
      </c>
    </row>
    <row r="1916" spans="1:5">
      <c r="A1916" s="14" t="s">
        <v>8</v>
      </c>
      <c r="B1916" s="14" t="s">
        <v>5685</v>
      </c>
      <c r="C1916" s="14" t="s">
        <v>5686</v>
      </c>
      <c r="D1916" s="14" t="s">
        <v>5687</v>
      </c>
      <c r="E1916" s="15">
        <v>2.13</v>
      </c>
    </row>
    <row r="1917" spans="1:5">
      <c r="A1917" s="14" t="s">
        <v>8</v>
      </c>
      <c r="B1917" s="14" t="s">
        <v>5688</v>
      </c>
      <c r="C1917" s="14" t="s">
        <v>102</v>
      </c>
      <c r="D1917" s="14" t="s">
        <v>5689</v>
      </c>
      <c r="E1917" s="15">
        <v>0.66</v>
      </c>
    </row>
    <row r="1918" spans="1:5">
      <c r="A1918" s="14" t="s">
        <v>8</v>
      </c>
      <c r="B1918" s="14" t="s">
        <v>5690</v>
      </c>
      <c r="C1918" s="14" t="s">
        <v>5691</v>
      </c>
      <c r="D1918" s="14" t="s">
        <v>5692</v>
      </c>
      <c r="E1918" s="15">
        <v>2.27</v>
      </c>
    </row>
    <row r="1919" spans="1:5">
      <c r="A1919" s="14" t="s">
        <v>8</v>
      </c>
      <c r="B1919" s="14" t="s">
        <v>5693</v>
      </c>
      <c r="C1919" s="14" t="s">
        <v>102</v>
      </c>
      <c r="D1919" s="14" t="s">
        <v>5694</v>
      </c>
      <c r="E1919" s="15">
        <v>0.74</v>
      </c>
    </row>
    <row r="1920" spans="1:5">
      <c r="A1920" s="14" t="s">
        <v>8</v>
      </c>
      <c r="B1920" s="14" t="s">
        <v>5695</v>
      </c>
      <c r="C1920" s="14" t="s">
        <v>5696</v>
      </c>
      <c r="D1920" s="14" t="s">
        <v>5697</v>
      </c>
      <c r="E1920" s="15">
        <v>3.33</v>
      </c>
    </row>
    <row r="1921" spans="1:5">
      <c r="A1921" s="14" t="s">
        <v>8</v>
      </c>
      <c r="B1921" s="14" t="s">
        <v>5698</v>
      </c>
      <c r="C1921" s="14" t="s">
        <v>5699</v>
      </c>
      <c r="D1921" s="14" t="s">
        <v>5700</v>
      </c>
      <c r="E1921" s="15">
        <v>1.9</v>
      </c>
    </row>
    <row r="1922" spans="1:5">
      <c r="A1922" s="14" t="s">
        <v>8</v>
      </c>
      <c r="B1922" s="14" t="s">
        <v>5701</v>
      </c>
      <c r="C1922" s="14" t="s">
        <v>5702</v>
      </c>
      <c r="D1922" s="14" t="s">
        <v>5703</v>
      </c>
      <c r="E1922" s="15">
        <v>1.7</v>
      </c>
    </row>
    <row r="1923" spans="1:5">
      <c r="A1923" s="14" t="s">
        <v>8</v>
      </c>
      <c r="B1923" s="14" t="s">
        <v>5704</v>
      </c>
      <c r="C1923" s="14" t="s">
        <v>5705</v>
      </c>
      <c r="D1923" s="14" t="s">
        <v>5706</v>
      </c>
      <c r="E1923" s="15">
        <v>1.17</v>
      </c>
    </row>
    <row r="1924" spans="1:5">
      <c r="A1924" s="14" t="s">
        <v>8</v>
      </c>
      <c r="B1924" s="14" t="s">
        <v>5707</v>
      </c>
      <c r="C1924" s="14" t="s">
        <v>5708</v>
      </c>
      <c r="D1924" s="14" t="s">
        <v>5709</v>
      </c>
      <c r="E1924" s="15">
        <v>1.46</v>
      </c>
    </row>
    <row r="1925" spans="1:5">
      <c r="A1925" s="14" t="s">
        <v>8</v>
      </c>
      <c r="B1925" s="14" t="s">
        <v>5710</v>
      </c>
      <c r="C1925" s="14" t="s">
        <v>5711</v>
      </c>
      <c r="D1925" s="14" t="s">
        <v>5712</v>
      </c>
      <c r="E1925" s="15">
        <v>4.3899999999999997</v>
      </c>
    </row>
    <row r="1926" spans="1:5">
      <c r="A1926" s="14" t="s">
        <v>8</v>
      </c>
      <c r="B1926" s="14" t="s">
        <v>5713</v>
      </c>
      <c r="C1926" s="14" t="s">
        <v>102</v>
      </c>
      <c r="D1926" s="14" t="s">
        <v>5714</v>
      </c>
      <c r="E1926" s="15">
        <v>4.76</v>
      </c>
    </row>
    <row r="1927" spans="1:5">
      <c r="A1927" s="14" t="s">
        <v>8</v>
      </c>
      <c r="B1927" s="14" t="s">
        <v>5715</v>
      </c>
      <c r="C1927" s="14" t="s">
        <v>5716</v>
      </c>
      <c r="D1927" s="14" t="s">
        <v>5717</v>
      </c>
      <c r="E1927" s="15">
        <v>0.69</v>
      </c>
    </row>
    <row r="1928" spans="1:5">
      <c r="A1928" s="14" t="s">
        <v>8</v>
      </c>
      <c r="B1928" s="14" t="s">
        <v>5718</v>
      </c>
      <c r="C1928" s="14" t="s">
        <v>5719</v>
      </c>
      <c r="D1928" s="14" t="s">
        <v>5720</v>
      </c>
      <c r="E1928" s="15">
        <v>3.16</v>
      </c>
    </row>
    <row r="1929" spans="1:5">
      <c r="A1929" s="14" t="s">
        <v>8</v>
      </c>
      <c r="B1929" s="14" t="s">
        <v>5721</v>
      </c>
      <c r="C1929" s="14" t="s">
        <v>5722</v>
      </c>
      <c r="D1929" s="14" t="s">
        <v>5723</v>
      </c>
      <c r="E1929" s="15">
        <v>5.86</v>
      </c>
    </row>
    <row r="1930" spans="1:5">
      <c r="A1930" s="14" t="s">
        <v>8</v>
      </c>
      <c r="B1930" s="14" t="s">
        <v>5724</v>
      </c>
      <c r="C1930" s="14" t="s">
        <v>5725</v>
      </c>
      <c r="D1930" s="14" t="s">
        <v>5726</v>
      </c>
      <c r="E1930" s="15">
        <v>3.33</v>
      </c>
    </row>
    <row r="1931" spans="1:5" ht="30">
      <c r="A1931" s="14" t="s">
        <v>8</v>
      </c>
      <c r="B1931" s="14" t="s">
        <v>5727</v>
      </c>
      <c r="C1931" s="14" t="s">
        <v>5728</v>
      </c>
      <c r="D1931" s="14" t="s">
        <v>5729</v>
      </c>
      <c r="E1931" s="15">
        <v>1.52</v>
      </c>
    </row>
    <row r="1932" spans="1:5">
      <c r="A1932" s="14" t="s">
        <v>8</v>
      </c>
      <c r="B1932" s="14" t="s">
        <v>5730</v>
      </c>
      <c r="C1932" s="14" t="s">
        <v>5731</v>
      </c>
      <c r="D1932" s="14" t="s">
        <v>5732</v>
      </c>
      <c r="E1932" s="15">
        <v>2.5</v>
      </c>
    </row>
    <row r="1933" spans="1:5">
      <c r="A1933" s="14" t="s">
        <v>8</v>
      </c>
      <c r="B1933" s="14" t="s">
        <v>5733</v>
      </c>
      <c r="C1933" s="14" t="s">
        <v>5734</v>
      </c>
      <c r="D1933" s="14" t="s">
        <v>5735</v>
      </c>
      <c r="E1933" s="15">
        <v>2.83</v>
      </c>
    </row>
    <row r="1934" spans="1:5">
      <c r="A1934" s="14" t="s">
        <v>8</v>
      </c>
      <c r="B1934" s="14" t="s">
        <v>5736</v>
      </c>
      <c r="C1934" s="14" t="s">
        <v>5737</v>
      </c>
      <c r="D1934" s="14" t="s">
        <v>5738</v>
      </c>
      <c r="E1934" s="15">
        <v>2.48</v>
      </c>
    </row>
    <row r="1935" spans="1:5" ht="30">
      <c r="A1935" s="14" t="s">
        <v>8</v>
      </c>
      <c r="B1935" s="14" t="s">
        <v>5739</v>
      </c>
      <c r="C1935" s="14" t="s">
        <v>5740</v>
      </c>
      <c r="D1935" s="14" t="s">
        <v>5741</v>
      </c>
      <c r="E1935" s="15">
        <v>1.26</v>
      </c>
    </row>
    <row r="1936" spans="1:5">
      <c r="A1936" s="14" t="s">
        <v>8</v>
      </c>
      <c r="B1936" s="14" t="s">
        <v>5742</v>
      </c>
      <c r="C1936" s="14" t="s">
        <v>5743</v>
      </c>
      <c r="D1936" s="14" t="s">
        <v>5744</v>
      </c>
      <c r="E1936" s="15">
        <v>0.19</v>
      </c>
    </row>
    <row r="1937" spans="1:5" ht="30">
      <c r="A1937" s="14" t="s">
        <v>8</v>
      </c>
      <c r="B1937" s="14" t="s">
        <v>5745</v>
      </c>
      <c r="C1937" s="14" t="s">
        <v>5746</v>
      </c>
      <c r="D1937" s="14" t="s">
        <v>5747</v>
      </c>
      <c r="E1937" s="15">
        <v>3.23</v>
      </c>
    </row>
    <row r="1938" spans="1:5">
      <c r="A1938" s="14" t="s">
        <v>8</v>
      </c>
      <c r="B1938" s="14" t="s">
        <v>5748</v>
      </c>
      <c r="C1938" s="14" t="s">
        <v>5749</v>
      </c>
      <c r="D1938" s="14" t="s">
        <v>5750</v>
      </c>
      <c r="E1938" s="15">
        <v>1.94</v>
      </c>
    </row>
    <row r="1939" spans="1:5">
      <c r="A1939" s="14" t="s">
        <v>8</v>
      </c>
      <c r="B1939" s="14" t="s">
        <v>5751</v>
      </c>
      <c r="C1939" s="14" t="s">
        <v>5752</v>
      </c>
      <c r="D1939" s="14" t="s">
        <v>5753</v>
      </c>
      <c r="E1939" s="15">
        <v>1.95</v>
      </c>
    </row>
    <row r="1940" spans="1:5">
      <c r="A1940" s="14" t="s">
        <v>8</v>
      </c>
      <c r="B1940" s="14" t="s">
        <v>5754</v>
      </c>
      <c r="C1940" s="14" t="s">
        <v>5755</v>
      </c>
      <c r="D1940" s="14" t="s">
        <v>5756</v>
      </c>
      <c r="E1940" s="15">
        <v>2.78</v>
      </c>
    </row>
    <row r="1941" spans="1:5">
      <c r="A1941" s="14" t="s">
        <v>8</v>
      </c>
      <c r="B1941" s="14" t="s">
        <v>5757</v>
      </c>
      <c r="C1941" s="14" t="s">
        <v>5758</v>
      </c>
      <c r="D1941" s="14" t="s">
        <v>5759</v>
      </c>
      <c r="E1941" s="15">
        <v>3.66</v>
      </c>
    </row>
    <row r="1942" spans="1:5">
      <c r="A1942" s="14" t="s">
        <v>8</v>
      </c>
      <c r="B1942" s="14" t="s">
        <v>5760</v>
      </c>
      <c r="C1942" s="14" t="s">
        <v>5761</v>
      </c>
      <c r="D1942" s="14" t="s">
        <v>5762</v>
      </c>
      <c r="E1942" s="15">
        <v>2.41</v>
      </c>
    </row>
    <row r="1943" spans="1:5">
      <c r="A1943" s="14" t="s">
        <v>8</v>
      </c>
      <c r="B1943" s="14" t="s">
        <v>5763</v>
      </c>
      <c r="C1943" s="14" t="s">
        <v>5764</v>
      </c>
      <c r="D1943" s="14" t="s">
        <v>5765</v>
      </c>
      <c r="E1943" s="15">
        <v>2.5299999999999998</v>
      </c>
    </row>
    <row r="1944" spans="1:5">
      <c r="A1944" s="14" t="s">
        <v>8</v>
      </c>
      <c r="B1944" s="14" t="s">
        <v>5766</v>
      </c>
      <c r="C1944" s="14" t="s">
        <v>5767</v>
      </c>
      <c r="D1944" s="14" t="s">
        <v>5768</v>
      </c>
      <c r="E1944" s="15">
        <v>0.95</v>
      </c>
    </row>
    <row r="1945" spans="1:5">
      <c r="A1945" s="14" t="s">
        <v>8</v>
      </c>
      <c r="B1945" s="14" t="s">
        <v>5769</v>
      </c>
      <c r="C1945" s="14" t="s">
        <v>5770</v>
      </c>
      <c r="D1945" s="14" t="s">
        <v>5771</v>
      </c>
      <c r="E1945" s="15">
        <v>2.13</v>
      </c>
    </row>
    <row r="1946" spans="1:5">
      <c r="A1946" s="14" t="s">
        <v>8</v>
      </c>
      <c r="B1946" s="14" t="s">
        <v>5772</v>
      </c>
      <c r="C1946" s="14" t="s">
        <v>5773</v>
      </c>
      <c r="D1946" s="14" t="s">
        <v>5774</v>
      </c>
      <c r="E1946" s="15">
        <v>1.46</v>
      </c>
    </row>
    <row r="1947" spans="1:5" ht="30">
      <c r="A1947" s="14" t="s">
        <v>8</v>
      </c>
      <c r="B1947" s="14" t="s">
        <v>5775</v>
      </c>
      <c r="C1947" s="14" t="s">
        <v>5776</v>
      </c>
      <c r="D1947" s="14" t="s">
        <v>5777</v>
      </c>
      <c r="E1947" s="15">
        <v>2.13</v>
      </c>
    </row>
    <row r="1948" spans="1:5">
      <c r="A1948" s="14" t="s">
        <v>8</v>
      </c>
      <c r="B1948" s="14" t="s">
        <v>5778</v>
      </c>
      <c r="C1948" s="14" t="s">
        <v>5779</v>
      </c>
      <c r="D1948" s="14" t="s">
        <v>5780</v>
      </c>
      <c r="E1948" s="15">
        <v>1.66</v>
      </c>
    </row>
    <row r="1949" spans="1:5">
      <c r="A1949" s="14" t="s">
        <v>8</v>
      </c>
      <c r="B1949" s="14" t="s">
        <v>5781</v>
      </c>
      <c r="C1949" s="14" t="s">
        <v>5782</v>
      </c>
      <c r="D1949" s="14" t="s">
        <v>5783</v>
      </c>
      <c r="E1949" s="15">
        <v>1.52</v>
      </c>
    </row>
    <row r="1950" spans="1:5">
      <c r="A1950" s="14" t="s">
        <v>8</v>
      </c>
      <c r="B1950" s="14" t="s">
        <v>5784</v>
      </c>
      <c r="C1950" s="14" t="s">
        <v>5785</v>
      </c>
      <c r="D1950" s="14" t="s">
        <v>5786</v>
      </c>
      <c r="E1950" s="15">
        <v>2.87</v>
      </c>
    </row>
    <row r="1951" spans="1:5">
      <c r="A1951" s="14" t="s">
        <v>8</v>
      </c>
      <c r="B1951" s="14" t="s">
        <v>5787</v>
      </c>
      <c r="C1951" s="14" t="s">
        <v>5788</v>
      </c>
      <c r="D1951" s="14" t="s">
        <v>5789</v>
      </c>
      <c r="E1951" s="15">
        <v>5.5</v>
      </c>
    </row>
    <row r="1952" spans="1:5">
      <c r="A1952" s="14" t="s">
        <v>8</v>
      </c>
      <c r="B1952" s="14" t="s">
        <v>5790</v>
      </c>
      <c r="C1952" s="14" t="s">
        <v>5791</v>
      </c>
      <c r="D1952" s="14" t="s">
        <v>5792</v>
      </c>
      <c r="E1952" s="15">
        <v>3.34</v>
      </c>
    </row>
    <row r="1953" spans="1:5">
      <c r="A1953" s="14" t="s">
        <v>8</v>
      </c>
      <c r="B1953" s="14" t="s">
        <v>5793</v>
      </c>
      <c r="C1953" s="14" t="s">
        <v>5794</v>
      </c>
      <c r="D1953" s="14" t="s">
        <v>5795</v>
      </c>
      <c r="E1953" s="15">
        <v>0.35</v>
      </c>
    </row>
    <row r="1954" spans="1:5">
      <c r="A1954" s="14" t="s">
        <v>8</v>
      </c>
      <c r="B1954" s="14" t="s">
        <v>5796</v>
      </c>
      <c r="C1954" s="14" t="s">
        <v>5797</v>
      </c>
      <c r="D1954" s="14" t="s">
        <v>5798</v>
      </c>
      <c r="E1954" s="15">
        <v>5.5</v>
      </c>
    </row>
    <row r="1955" spans="1:5">
      <c r="A1955" s="14" t="s">
        <v>8</v>
      </c>
      <c r="B1955" s="14" t="s">
        <v>5799</v>
      </c>
      <c r="C1955" s="14" t="s">
        <v>5800</v>
      </c>
      <c r="D1955" s="14" t="s">
        <v>5801</v>
      </c>
      <c r="E1955" s="15">
        <v>1.24</v>
      </c>
    </row>
    <row r="1956" spans="1:5">
      <c r="A1956" s="14" t="s">
        <v>8</v>
      </c>
      <c r="B1956" s="14" t="s">
        <v>5802</v>
      </c>
      <c r="C1956" s="14" t="s">
        <v>5803</v>
      </c>
      <c r="D1956" s="14" t="s">
        <v>5804</v>
      </c>
      <c r="E1956" s="15">
        <v>2.21</v>
      </c>
    </row>
    <row r="1957" spans="1:5">
      <c r="A1957" s="14" t="s">
        <v>8</v>
      </c>
      <c r="B1957" s="14" t="s">
        <v>5805</v>
      </c>
      <c r="C1957" s="14" t="s">
        <v>5806</v>
      </c>
      <c r="D1957" s="14" t="s">
        <v>5807</v>
      </c>
      <c r="E1957" s="15">
        <v>1.66</v>
      </c>
    </row>
    <row r="1958" spans="1:5">
      <c r="A1958" s="14" t="s">
        <v>8</v>
      </c>
      <c r="B1958" s="14" t="s">
        <v>5808</v>
      </c>
      <c r="C1958" s="14" t="s">
        <v>5809</v>
      </c>
      <c r="D1958" s="14" t="s">
        <v>5810</v>
      </c>
      <c r="E1958" s="15">
        <v>5.5</v>
      </c>
    </row>
    <row r="1959" spans="1:5">
      <c r="A1959" s="14" t="s">
        <v>8</v>
      </c>
      <c r="B1959" s="14" t="s">
        <v>5811</v>
      </c>
      <c r="C1959" s="14" t="s">
        <v>5812</v>
      </c>
      <c r="D1959" s="14" t="s">
        <v>5813</v>
      </c>
      <c r="E1959" s="15">
        <v>2.98</v>
      </c>
    </row>
    <row r="1960" spans="1:5">
      <c r="A1960" s="14" t="s">
        <v>8</v>
      </c>
      <c r="B1960" s="14" t="s">
        <v>5814</v>
      </c>
      <c r="C1960" s="14" t="s">
        <v>5815</v>
      </c>
      <c r="D1960" s="14" t="s">
        <v>5816</v>
      </c>
      <c r="E1960" s="15">
        <v>2.27</v>
      </c>
    </row>
    <row r="1961" spans="1:5">
      <c r="A1961" s="14" t="s">
        <v>8</v>
      </c>
      <c r="B1961" s="14" t="s">
        <v>5817</v>
      </c>
      <c r="C1961" s="14" t="s">
        <v>5818</v>
      </c>
      <c r="D1961" s="14" t="s">
        <v>5819</v>
      </c>
      <c r="E1961" s="15">
        <v>6.96</v>
      </c>
    </row>
    <row r="1962" spans="1:5">
      <c r="A1962" s="14" t="s">
        <v>8</v>
      </c>
      <c r="B1962" s="14" t="s">
        <v>5820</v>
      </c>
      <c r="C1962" s="14" t="s">
        <v>5821</v>
      </c>
      <c r="D1962" s="14" t="s">
        <v>5822</v>
      </c>
      <c r="E1962" s="15">
        <v>2.13</v>
      </c>
    </row>
    <row r="1963" spans="1:5">
      <c r="A1963" s="14" t="s">
        <v>8</v>
      </c>
      <c r="B1963" s="14" t="s">
        <v>5823</v>
      </c>
      <c r="C1963" s="14" t="s">
        <v>5824</v>
      </c>
      <c r="D1963" s="14" t="s">
        <v>5825</v>
      </c>
      <c r="E1963" s="15">
        <v>1.52</v>
      </c>
    </row>
    <row r="1964" spans="1:5">
      <c r="A1964" s="14" t="s">
        <v>8</v>
      </c>
      <c r="B1964" s="14" t="s">
        <v>5826</v>
      </c>
      <c r="C1964" s="14" t="s">
        <v>5827</v>
      </c>
      <c r="D1964" s="14" t="s">
        <v>5828</v>
      </c>
      <c r="E1964" s="15">
        <v>1.52</v>
      </c>
    </row>
    <row r="1965" spans="1:5" ht="30">
      <c r="A1965" s="14" t="s">
        <v>8</v>
      </c>
      <c r="B1965" s="14" t="s">
        <v>5829</v>
      </c>
      <c r="C1965" s="14" t="s">
        <v>5830</v>
      </c>
      <c r="D1965" s="14" t="s">
        <v>5831</v>
      </c>
      <c r="E1965" s="15">
        <v>2.13</v>
      </c>
    </row>
    <row r="1966" spans="1:5">
      <c r="A1966" s="14" t="s">
        <v>8</v>
      </c>
      <c r="B1966" s="14" t="s">
        <v>5832</v>
      </c>
      <c r="C1966" s="14" t="s">
        <v>5833</v>
      </c>
      <c r="D1966" s="14" t="s">
        <v>5834</v>
      </c>
      <c r="E1966" s="15">
        <v>1.46</v>
      </c>
    </row>
    <row r="1967" spans="1:5">
      <c r="A1967" s="14" t="s">
        <v>8</v>
      </c>
      <c r="B1967" s="14" t="s">
        <v>5835</v>
      </c>
      <c r="C1967" s="14" t="s">
        <v>5836</v>
      </c>
      <c r="D1967" s="14" t="s">
        <v>5837</v>
      </c>
      <c r="E1967" s="15">
        <v>2.31</v>
      </c>
    </row>
    <row r="1968" spans="1:5" ht="30">
      <c r="A1968" s="14" t="s">
        <v>8</v>
      </c>
      <c r="B1968" s="14" t="s">
        <v>5838</v>
      </c>
      <c r="C1968" s="14" t="s">
        <v>5839</v>
      </c>
      <c r="D1968" s="14" t="s">
        <v>5840</v>
      </c>
      <c r="E1968" s="15">
        <v>0.01</v>
      </c>
    </row>
    <row r="1969" spans="1:5">
      <c r="A1969" s="14" t="s">
        <v>8</v>
      </c>
      <c r="B1969" s="14" t="s">
        <v>5841</v>
      </c>
      <c r="C1969" s="14" t="s">
        <v>5842</v>
      </c>
      <c r="D1969" s="14" t="s">
        <v>5843</v>
      </c>
      <c r="E1969" s="15">
        <v>2.21</v>
      </c>
    </row>
    <row r="1970" spans="1:5">
      <c r="A1970" s="14" t="s">
        <v>8</v>
      </c>
      <c r="B1970" s="14" t="s">
        <v>5844</v>
      </c>
      <c r="C1970" s="14" t="s">
        <v>5845</v>
      </c>
      <c r="D1970" s="14" t="s">
        <v>5846</v>
      </c>
      <c r="E1970" s="15">
        <v>4.76</v>
      </c>
    </row>
    <row r="1971" spans="1:5">
      <c r="A1971" s="14" t="s">
        <v>8</v>
      </c>
      <c r="B1971" s="14" t="s">
        <v>5847</v>
      </c>
      <c r="C1971" s="14" t="s">
        <v>5848</v>
      </c>
      <c r="D1971" s="14" t="s">
        <v>5849</v>
      </c>
      <c r="E1971" s="15">
        <v>2.48</v>
      </c>
    </row>
    <row r="1972" spans="1:5">
      <c r="A1972" s="14" t="s">
        <v>8</v>
      </c>
      <c r="B1972" s="14" t="s">
        <v>5850</v>
      </c>
      <c r="C1972" s="14" t="s">
        <v>5851</v>
      </c>
      <c r="D1972" s="14" t="s">
        <v>5852</v>
      </c>
      <c r="E1972" s="15">
        <v>2.61</v>
      </c>
    </row>
    <row r="1973" spans="1:5">
      <c r="A1973" s="14" t="s">
        <v>8</v>
      </c>
      <c r="B1973" s="14" t="s">
        <v>5853</v>
      </c>
      <c r="C1973" s="14" t="s">
        <v>5854</v>
      </c>
      <c r="D1973" s="14" t="s">
        <v>5855</v>
      </c>
      <c r="E1973" s="15">
        <v>1.07</v>
      </c>
    </row>
    <row r="1974" spans="1:5">
      <c r="A1974" s="14" t="s">
        <v>8</v>
      </c>
      <c r="B1974" s="14" t="s">
        <v>5856</v>
      </c>
      <c r="C1974" s="14" t="s">
        <v>5857</v>
      </c>
      <c r="D1974" s="14" t="s">
        <v>5858</v>
      </c>
      <c r="E1974" s="15">
        <v>2.13</v>
      </c>
    </row>
    <row r="1975" spans="1:5">
      <c r="A1975" s="14" t="s">
        <v>8</v>
      </c>
      <c r="B1975" s="14" t="s">
        <v>5859</v>
      </c>
      <c r="C1975" s="14" t="s">
        <v>5860</v>
      </c>
      <c r="D1975" s="14" t="s">
        <v>5861</v>
      </c>
      <c r="E1975" s="15">
        <v>5.86</v>
      </c>
    </row>
    <row r="1976" spans="1:5">
      <c r="A1976" s="14" t="s">
        <v>8</v>
      </c>
      <c r="B1976" s="14" t="s">
        <v>5862</v>
      </c>
      <c r="C1976" s="14" t="s">
        <v>5863</v>
      </c>
      <c r="D1976" s="14" t="s">
        <v>5864</v>
      </c>
      <c r="E1976" s="15">
        <v>2.13</v>
      </c>
    </row>
    <row r="1977" spans="1:5">
      <c r="A1977" s="14" t="s">
        <v>8</v>
      </c>
      <c r="B1977" s="14" t="s">
        <v>5865</v>
      </c>
      <c r="C1977" s="14" t="s">
        <v>5866</v>
      </c>
      <c r="D1977" s="14" t="s">
        <v>5867</v>
      </c>
      <c r="E1977" s="15">
        <v>2.2200000000000002</v>
      </c>
    </row>
    <row r="1978" spans="1:5">
      <c r="A1978" s="14" t="s">
        <v>8</v>
      </c>
      <c r="B1978" s="14" t="s">
        <v>5868</v>
      </c>
      <c r="C1978" s="14" t="s">
        <v>5869</v>
      </c>
      <c r="D1978" s="14" t="s">
        <v>5870</v>
      </c>
      <c r="E1978" s="15">
        <v>1.52</v>
      </c>
    </row>
    <row r="1979" spans="1:5">
      <c r="A1979" s="14" t="s">
        <v>8</v>
      </c>
      <c r="B1979" s="14" t="s">
        <v>5871</v>
      </c>
      <c r="C1979" s="14" t="s">
        <v>5872</v>
      </c>
      <c r="D1979" s="14" t="s">
        <v>5873</v>
      </c>
      <c r="E1979" s="15">
        <v>6.59</v>
      </c>
    </row>
    <row r="1980" spans="1:5">
      <c r="A1980" s="14" t="s">
        <v>8</v>
      </c>
      <c r="B1980" s="14" t="s">
        <v>5874</v>
      </c>
      <c r="C1980" s="14" t="s">
        <v>5875</v>
      </c>
      <c r="D1980" s="14" t="s">
        <v>5876</v>
      </c>
      <c r="E1980" s="15">
        <v>2.27</v>
      </c>
    </row>
    <row r="1981" spans="1:5">
      <c r="A1981" s="14" t="s">
        <v>8</v>
      </c>
      <c r="B1981" s="14" t="s">
        <v>5877</v>
      </c>
      <c r="C1981" s="14" t="s">
        <v>5878</v>
      </c>
      <c r="D1981" s="14" t="s">
        <v>5879</v>
      </c>
      <c r="E1981" s="15">
        <v>1.9</v>
      </c>
    </row>
    <row r="1982" spans="1:5" ht="30">
      <c r="A1982" s="14" t="s">
        <v>8</v>
      </c>
      <c r="B1982" s="14" t="s">
        <v>5880</v>
      </c>
      <c r="C1982" s="14" t="s">
        <v>5881</v>
      </c>
      <c r="D1982" s="14" t="s">
        <v>5882</v>
      </c>
      <c r="E1982" s="15">
        <v>1.46</v>
      </c>
    </row>
    <row r="1983" spans="1:5">
      <c r="A1983" s="14" t="s">
        <v>8</v>
      </c>
      <c r="B1983" s="14" t="s">
        <v>5883</v>
      </c>
      <c r="C1983" s="14" t="s">
        <v>5884</v>
      </c>
      <c r="D1983" s="14" t="s">
        <v>5885</v>
      </c>
      <c r="E1983" s="15">
        <v>1.4</v>
      </c>
    </row>
    <row r="1984" spans="1:5">
      <c r="A1984" s="14" t="s">
        <v>8</v>
      </c>
      <c r="B1984" s="14" t="s">
        <v>5886</v>
      </c>
      <c r="C1984" s="14" t="s">
        <v>5887</v>
      </c>
      <c r="D1984" s="14" t="s">
        <v>5888</v>
      </c>
      <c r="E1984" s="15">
        <v>1.83</v>
      </c>
    </row>
    <row r="1985" spans="1:5">
      <c r="A1985" s="14" t="s">
        <v>8</v>
      </c>
      <c r="B1985" s="14" t="s">
        <v>5886</v>
      </c>
      <c r="C1985" s="14" t="s">
        <v>5889</v>
      </c>
      <c r="D1985" s="14" t="s">
        <v>5890</v>
      </c>
      <c r="E1985" s="15">
        <v>1.83</v>
      </c>
    </row>
    <row r="1986" spans="1:5">
      <c r="A1986" s="14" t="s">
        <v>8</v>
      </c>
      <c r="B1986" s="14" t="s">
        <v>5886</v>
      </c>
      <c r="C1986" s="14" t="s">
        <v>5891</v>
      </c>
      <c r="D1986" s="14" t="s">
        <v>5892</v>
      </c>
      <c r="E1986" s="15">
        <v>1.83</v>
      </c>
    </row>
    <row r="1987" spans="1:5">
      <c r="A1987" s="14" t="s">
        <v>8</v>
      </c>
      <c r="B1987" s="14" t="s">
        <v>5893</v>
      </c>
      <c r="C1987" s="14" t="s">
        <v>5894</v>
      </c>
      <c r="D1987" s="14" t="s">
        <v>5895</v>
      </c>
      <c r="E1987" s="15">
        <v>1.83</v>
      </c>
    </row>
    <row r="1988" spans="1:5" ht="30">
      <c r="A1988" s="14" t="s">
        <v>8</v>
      </c>
      <c r="B1988" s="14" t="s">
        <v>5896</v>
      </c>
      <c r="C1988" s="14" t="s">
        <v>5897</v>
      </c>
      <c r="D1988" s="14" t="s">
        <v>5898</v>
      </c>
      <c r="E1988" s="15">
        <v>1.83</v>
      </c>
    </row>
    <row r="1989" spans="1:5">
      <c r="A1989" s="14" t="s">
        <v>8</v>
      </c>
      <c r="B1989" s="14" t="s">
        <v>5899</v>
      </c>
      <c r="C1989" s="14" t="s">
        <v>5900</v>
      </c>
      <c r="D1989" s="14" t="s">
        <v>5901</v>
      </c>
      <c r="E1989" s="15">
        <v>1.83</v>
      </c>
    </row>
    <row r="1990" spans="1:5">
      <c r="A1990" s="14" t="s">
        <v>8</v>
      </c>
      <c r="B1990" s="14" t="s">
        <v>5902</v>
      </c>
      <c r="C1990" s="14" t="s">
        <v>5903</v>
      </c>
      <c r="D1990" s="14" t="s">
        <v>5904</v>
      </c>
      <c r="E1990" s="15">
        <v>1.68</v>
      </c>
    </row>
    <row r="1991" spans="1:5">
      <c r="A1991" s="14" t="s">
        <v>8</v>
      </c>
      <c r="B1991" s="14" t="s">
        <v>5905</v>
      </c>
      <c r="C1991" s="14" t="s">
        <v>5906</v>
      </c>
      <c r="D1991" s="14" t="s">
        <v>5907</v>
      </c>
      <c r="E1991" s="15">
        <v>1.68</v>
      </c>
    </row>
    <row r="1992" spans="1:5">
      <c r="A1992" s="14" t="s">
        <v>8</v>
      </c>
      <c r="B1992" s="14" t="s">
        <v>5908</v>
      </c>
      <c r="C1992" s="14" t="s">
        <v>5909</v>
      </c>
      <c r="D1992" s="14" t="s">
        <v>5910</v>
      </c>
      <c r="E1992" s="15">
        <v>2.13</v>
      </c>
    </row>
    <row r="1993" spans="1:5" ht="30">
      <c r="A1993" s="14" t="s">
        <v>8</v>
      </c>
      <c r="B1993" s="14" t="s">
        <v>5911</v>
      </c>
      <c r="C1993" s="14" t="s">
        <v>5912</v>
      </c>
      <c r="D1993" s="14" t="s">
        <v>5913</v>
      </c>
      <c r="E1993" s="15">
        <v>7.26</v>
      </c>
    </row>
    <row r="1994" spans="1:5">
      <c r="A1994" s="14" t="s">
        <v>8</v>
      </c>
      <c r="B1994" s="14" t="s">
        <v>5914</v>
      </c>
      <c r="C1994" s="14" t="s">
        <v>102</v>
      </c>
      <c r="D1994" s="14" t="s">
        <v>5915</v>
      </c>
      <c r="E1994" s="15">
        <v>5.24</v>
      </c>
    </row>
    <row r="1995" spans="1:5" ht="30">
      <c r="A1995" s="14" t="s">
        <v>8</v>
      </c>
      <c r="B1995" s="14" t="s">
        <v>5916</v>
      </c>
      <c r="C1995" s="14" t="s">
        <v>5917</v>
      </c>
      <c r="D1995" s="14" t="s">
        <v>5918</v>
      </c>
      <c r="E1995" s="15">
        <v>1.1100000000000001</v>
      </c>
    </row>
    <row r="1996" spans="1:5">
      <c r="A1996" s="14" t="s">
        <v>8</v>
      </c>
      <c r="B1996" s="14" t="s">
        <v>5919</v>
      </c>
      <c r="C1996" s="14" t="s">
        <v>5920</v>
      </c>
      <c r="D1996" s="14" t="s">
        <v>5921</v>
      </c>
      <c r="E1996" s="15">
        <v>2.88</v>
      </c>
    </row>
    <row r="1997" spans="1:5">
      <c r="A1997" s="14" t="s">
        <v>8</v>
      </c>
      <c r="B1997" s="14" t="s">
        <v>5922</v>
      </c>
      <c r="C1997" s="14" t="s">
        <v>5923</v>
      </c>
      <c r="D1997" s="14" t="s">
        <v>5924</v>
      </c>
      <c r="E1997" s="15">
        <v>2.21</v>
      </c>
    </row>
    <row r="1998" spans="1:5">
      <c r="A1998" s="14" t="s">
        <v>8</v>
      </c>
      <c r="B1998" s="14" t="s">
        <v>5925</v>
      </c>
      <c r="C1998" s="14" t="s">
        <v>5926</v>
      </c>
      <c r="D1998" s="14" t="s">
        <v>5927</v>
      </c>
      <c r="E1998" s="15">
        <v>6.41</v>
      </c>
    </row>
    <row r="1999" spans="1:5">
      <c r="A1999" s="14" t="s">
        <v>8</v>
      </c>
      <c r="B1999" s="14" t="s">
        <v>5928</v>
      </c>
      <c r="C1999" s="14" t="s">
        <v>5929</v>
      </c>
      <c r="D1999" s="14" t="s">
        <v>5930</v>
      </c>
      <c r="E1999" s="15">
        <v>1.4</v>
      </c>
    </row>
    <row r="2000" spans="1:5">
      <c r="A2000" s="14" t="s">
        <v>8</v>
      </c>
      <c r="B2000" s="14" t="s">
        <v>5931</v>
      </c>
      <c r="C2000" s="14" t="s">
        <v>5932</v>
      </c>
      <c r="D2000" s="14" t="s">
        <v>5933</v>
      </c>
      <c r="E2000" s="15">
        <v>1.05</v>
      </c>
    </row>
    <row r="2001" spans="1:5">
      <c r="A2001" s="14" t="s">
        <v>8</v>
      </c>
      <c r="B2001" s="14" t="s">
        <v>5934</v>
      </c>
      <c r="C2001" s="14" t="s">
        <v>5935</v>
      </c>
      <c r="D2001" s="14" t="s">
        <v>5936</v>
      </c>
      <c r="E2001" s="15">
        <v>0.84</v>
      </c>
    </row>
    <row r="2002" spans="1:5">
      <c r="A2002" s="14" t="s">
        <v>8</v>
      </c>
      <c r="B2002" s="14" t="s">
        <v>5937</v>
      </c>
      <c r="C2002" s="14" t="s">
        <v>5938</v>
      </c>
      <c r="D2002" s="14" t="s">
        <v>5939</v>
      </c>
      <c r="E2002" s="15">
        <v>1.56</v>
      </c>
    </row>
    <row r="2003" spans="1:5">
      <c r="A2003" s="14" t="s">
        <v>8</v>
      </c>
      <c r="B2003" s="14" t="s">
        <v>5940</v>
      </c>
      <c r="C2003" s="14" t="s">
        <v>5941</v>
      </c>
      <c r="D2003" s="14" t="s">
        <v>5942</v>
      </c>
      <c r="E2003" s="15">
        <v>2.74</v>
      </c>
    </row>
    <row r="2004" spans="1:5">
      <c r="A2004" s="14" t="s">
        <v>8</v>
      </c>
      <c r="B2004" s="14" t="s">
        <v>5943</v>
      </c>
      <c r="C2004" s="14" t="s">
        <v>5944</v>
      </c>
      <c r="D2004" s="14" t="s">
        <v>5945</v>
      </c>
      <c r="E2004" s="15">
        <v>2.57</v>
      </c>
    </row>
    <row r="2005" spans="1:5">
      <c r="A2005" s="14" t="s">
        <v>8</v>
      </c>
      <c r="B2005" s="14" t="s">
        <v>5946</v>
      </c>
      <c r="C2005" s="14" t="s">
        <v>5947</v>
      </c>
      <c r="D2005" s="14" t="s">
        <v>5948</v>
      </c>
      <c r="E2005" s="15">
        <v>0.3</v>
      </c>
    </row>
    <row r="2006" spans="1:5">
      <c r="A2006" s="14" t="s">
        <v>8</v>
      </c>
      <c r="B2006" s="14" t="s">
        <v>5949</v>
      </c>
      <c r="C2006" s="14" t="s">
        <v>5950</v>
      </c>
      <c r="D2006" s="14" t="s">
        <v>5951</v>
      </c>
      <c r="E2006" s="15">
        <v>2.13</v>
      </c>
    </row>
    <row r="2007" spans="1:5">
      <c r="A2007" s="14" t="s">
        <v>8</v>
      </c>
      <c r="B2007" s="14" t="s">
        <v>5952</v>
      </c>
      <c r="C2007" s="14" t="s">
        <v>5953</v>
      </c>
      <c r="D2007" s="14" t="s">
        <v>5954</v>
      </c>
      <c r="E2007" s="15">
        <v>2.8</v>
      </c>
    </row>
    <row r="2008" spans="1:5">
      <c r="A2008" s="14" t="s">
        <v>8</v>
      </c>
      <c r="B2008" s="14" t="s">
        <v>5955</v>
      </c>
      <c r="C2008" s="14" t="s">
        <v>5956</v>
      </c>
      <c r="D2008" s="14" t="s">
        <v>5957</v>
      </c>
      <c r="E2008" s="15">
        <v>1.22</v>
      </c>
    </row>
    <row r="2009" spans="1:5">
      <c r="A2009" s="14" t="s">
        <v>8</v>
      </c>
      <c r="B2009" s="14" t="s">
        <v>5958</v>
      </c>
      <c r="C2009" s="14" t="s">
        <v>5959</v>
      </c>
      <c r="D2009" s="14" t="s">
        <v>5960</v>
      </c>
      <c r="E2009" s="15">
        <v>0.73</v>
      </c>
    </row>
    <row r="2010" spans="1:5">
      <c r="A2010" s="14" t="s">
        <v>8</v>
      </c>
      <c r="B2010" s="14" t="s">
        <v>5961</v>
      </c>
      <c r="C2010" s="14" t="s">
        <v>5962</v>
      </c>
      <c r="D2010" s="14" t="s">
        <v>5963</v>
      </c>
      <c r="E2010" s="15">
        <v>2.4300000000000002</v>
      </c>
    </row>
    <row r="2011" spans="1:5">
      <c r="A2011" s="14" t="s">
        <v>8</v>
      </c>
      <c r="B2011" s="14" t="s">
        <v>5964</v>
      </c>
      <c r="C2011" s="14" t="s">
        <v>5965</v>
      </c>
      <c r="D2011" s="14" t="s">
        <v>5966</v>
      </c>
      <c r="E2011" s="15">
        <v>1.4</v>
      </c>
    </row>
    <row r="2012" spans="1:5">
      <c r="A2012" s="14" t="s">
        <v>8</v>
      </c>
      <c r="B2012" s="14" t="s">
        <v>5967</v>
      </c>
      <c r="C2012" s="14" t="s">
        <v>5968</v>
      </c>
      <c r="D2012" s="14" t="s">
        <v>5969</v>
      </c>
      <c r="E2012" s="15">
        <v>2.2200000000000002</v>
      </c>
    </row>
    <row r="2013" spans="1:5">
      <c r="A2013" s="14" t="s">
        <v>8</v>
      </c>
      <c r="B2013" s="14" t="s">
        <v>5970</v>
      </c>
      <c r="C2013" s="14" t="s">
        <v>5971</v>
      </c>
      <c r="D2013" s="14" t="s">
        <v>5972</v>
      </c>
      <c r="E2013" s="15">
        <v>2.36</v>
      </c>
    </row>
    <row r="2014" spans="1:5">
      <c r="A2014" s="14" t="s">
        <v>8</v>
      </c>
      <c r="B2014" s="14" t="s">
        <v>5970</v>
      </c>
      <c r="C2014" s="14" t="s">
        <v>5973</v>
      </c>
      <c r="D2014" s="14" t="s">
        <v>5974</v>
      </c>
      <c r="E2014" s="15">
        <v>0.3</v>
      </c>
    </row>
    <row r="2015" spans="1:5">
      <c r="A2015" s="14" t="s">
        <v>8</v>
      </c>
      <c r="B2015" s="14" t="s">
        <v>5975</v>
      </c>
      <c r="C2015" s="14" t="s">
        <v>5976</v>
      </c>
      <c r="D2015" s="14" t="s">
        <v>5977</v>
      </c>
      <c r="E2015" s="15">
        <v>5.85</v>
      </c>
    </row>
    <row r="2016" spans="1:5">
      <c r="A2016" s="14" t="s">
        <v>8</v>
      </c>
      <c r="B2016" s="14" t="s">
        <v>5978</v>
      </c>
      <c r="C2016" s="14" t="s">
        <v>5979</v>
      </c>
      <c r="D2016" s="14" t="s">
        <v>5980</v>
      </c>
      <c r="E2016" s="15">
        <v>1.85</v>
      </c>
    </row>
    <row r="2017" spans="1:5">
      <c r="A2017" s="14" t="s">
        <v>8</v>
      </c>
      <c r="B2017" s="14" t="s">
        <v>5981</v>
      </c>
      <c r="C2017" s="14" t="s">
        <v>5982</v>
      </c>
      <c r="D2017" s="14" t="s">
        <v>5983</v>
      </c>
      <c r="E2017" s="15">
        <v>2.31</v>
      </c>
    </row>
    <row r="2018" spans="1:5">
      <c r="A2018" s="14" t="s">
        <v>8</v>
      </c>
      <c r="B2018" s="14" t="s">
        <v>5984</v>
      </c>
      <c r="C2018" s="14" t="s">
        <v>5985</v>
      </c>
      <c r="D2018" s="14" t="s">
        <v>5986</v>
      </c>
      <c r="E2018" s="15">
        <v>1.77</v>
      </c>
    </row>
    <row r="2019" spans="1:5">
      <c r="A2019" s="14" t="s">
        <v>8</v>
      </c>
      <c r="B2019" s="14" t="s">
        <v>5987</v>
      </c>
      <c r="C2019" s="14" t="s">
        <v>5988</v>
      </c>
      <c r="D2019" s="14" t="s">
        <v>5989</v>
      </c>
      <c r="E2019" s="15">
        <v>6.1</v>
      </c>
    </row>
    <row r="2020" spans="1:5">
      <c r="A2020" s="14" t="s">
        <v>8</v>
      </c>
      <c r="B2020" s="14" t="s">
        <v>5990</v>
      </c>
      <c r="C2020" s="14" t="s">
        <v>5991</v>
      </c>
      <c r="D2020" s="14" t="s">
        <v>5992</v>
      </c>
      <c r="E2020" s="15">
        <v>1.17</v>
      </c>
    </row>
    <row r="2021" spans="1:5">
      <c r="A2021" s="14" t="s">
        <v>8</v>
      </c>
      <c r="B2021" s="14" t="s">
        <v>5993</v>
      </c>
      <c r="C2021" s="14" t="s">
        <v>5994</v>
      </c>
      <c r="D2021" s="14" t="s">
        <v>5995</v>
      </c>
      <c r="E2021" s="15">
        <v>0.73</v>
      </c>
    </row>
    <row r="2022" spans="1:5">
      <c r="A2022" s="14" t="s">
        <v>8</v>
      </c>
      <c r="B2022" s="14" t="s">
        <v>5993</v>
      </c>
      <c r="C2022" s="14" t="s">
        <v>5996</v>
      </c>
      <c r="D2022" s="14" t="s">
        <v>5997</v>
      </c>
      <c r="E2022" s="15">
        <v>1.1000000000000001</v>
      </c>
    </row>
    <row r="2023" spans="1:5">
      <c r="A2023" s="14" t="s">
        <v>8</v>
      </c>
      <c r="B2023" s="14" t="s">
        <v>5993</v>
      </c>
      <c r="C2023" s="14" t="s">
        <v>5998</v>
      </c>
      <c r="D2023" s="14" t="s">
        <v>5999</v>
      </c>
      <c r="E2023" s="15">
        <v>0.95</v>
      </c>
    </row>
    <row r="2024" spans="1:5">
      <c r="A2024" s="14" t="s">
        <v>8</v>
      </c>
      <c r="B2024" s="14" t="s">
        <v>5993</v>
      </c>
      <c r="C2024" s="14" t="s">
        <v>6000</v>
      </c>
      <c r="D2024" s="14" t="s">
        <v>6001</v>
      </c>
      <c r="E2024" s="15">
        <v>1.1000000000000001</v>
      </c>
    </row>
    <row r="2025" spans="1:5">
      <c r="A2025" s="14" t="s">
        <v>8</v>
      </c>
      <c r="B2025" s="14" t="s">
        <v>5993</v>
      </c>
      <c r="C2025" s="14" t="s">
        <v>102</v>
      </c>
      <c r="D2025" s="14" t="s">
        <v>6002</v>
      </c>
      <c r="E2025" s="15">
        <v>1.1000000000000001</v>
      </c>
    </row>
    <row r="2026" spans="1:5">
      <c r="A2026" s="14" t="s">
        <v>8</v>
      </c>
      <c r="B2026" s="14" t="s">
        <v>5993</v>
      </c>
      <c r="C2026" s="14" t="s">
        <v>102</v>
      </c>
      <c r="D2026" s="14" t="s">
        <v>6003</v>
      </c>
      <c r="E2026" s="15">
        <v>0.95</v>
      </c>
    </row>
    <row r="2027" spans="1:5">
      <c r="A2027" s="14" t="s">
        <v>8</v>
      </c>
      <c r="B2027" s="14" t="s">
        <v>5993</v>
      </c>
      <c r="C2027" s="14" t="s">
        <v>102</v>
      </c>
      <c r="D2027" s="14" t="s">
        <v>6004</v>
      </c>
      <c r="E2027" s="15">
        <v>1.1000000000000001</v>
      </c>
    </row>
    <row r="2028" spans="1:5">
      <c r="A2028" s="14" t="s">
        <v>8</v>
      </c>
      <c r="B2028" s="14" t="s">
        <v>5993</v>
      </c>
      <c r="C2028" s="14" t="s">
        <v>6005</v>
      </c>
      <c r="D2028" s="14" t="s">
        <v>6006</v>
      </c>
      <c r="E2028" s="15">
        <v>1.25</v>
      </c>
    </row>
    <row r="2029" spans="1:5">
      <c r="A2029" s="14" t="s">
        <v>8</v>
      </c>
      <c r="B2029" s="14" t="s">
        <v>5993</v>
      </c>
      <c r="C2029" s="14" t="s">
        <v>6007</v>
      </c>
      <c r="D2029" s="14" t="s">
        <v>6008</v>
      </c>
      <c r="E2029" s="15">
        <v>1.25</v>
      </c>
    </row>
    <row r="2030" spans="1:5">
      <c r="A2030" s="14" t="s">
        <v>8</v>
      </c>
      <c r="B2030" s="14" t="s">
        <v>6009</v>
      </c>
      <c r="C2030" s="14" t="s">
        <v>6010</v>
      </c>
      <c r="D2030" s="14" t="s">
        <v>6011</v>
      </c>
      <c r="E2030" s="15">
        <v>1.1000000000000001</v>
      </c>
    </row>
    <row r="2031" spans="1:5">
      <c r="A2031" s="14" t="s">
        <v>8</v>
      </c>
      <c r="B2031" s="14" t="s">
        <v>6012</v>
      </c>
      <c r="C2031" s="14" t="s">
        <v>6013</v>
      </c>
      <c r="D2031" s="14" t="s">
        <v>6014</v>
      </c>
      <c r="E2031" s="15">
        <v>1.25</v>
      </c>
    </row>
    <row r="2032" spans="1:5">
      <c r="A2032" s="14" t="s">
        <v>8</v>
      </c>
      <c r="B2032" s="14" t="s">
        <v>6015</v>
      </c>
      <c r="C2032" s="14" t="s">
        <v>6016</v>
      </c>
      <c r="D2032" s="14" t="s">
        <v>6017</v>
      </c>
      <c r="E2032" s="15">
        <v>2.1</v>
      </c>
    </row>
    <row r="2033" spans="1:5">
      <c r="A2033" s="14" t="s">
        <v>8</v>
      </c>
      <c r="B2033" s="14" t="s">
        <v>6018</v>
      </c>
      <c r="C2033" s="14" t="s">
        <v>6019</v>
      </c>
      <c r="D2033" s="14" t="s">
        <v>6020</v>
      </c>
      <c r="E2033" s="15">
        <v>1.1000000000000001</v>
      </c>
    </row>
    <row r="2034" spans="1:5">
      <c r="A2034" s="14" t="s">
        <v>8</v>
      </c>
      <c r="B2034" s="14" t="s">
        <v>6018</v>
      </c>
      <c r="C2034" s="14" t="s">
        <v>6021</v>
      </c>
      <c r="D2034" s="14" t="s">
        <v>6022</v>
      </c>
      <c r="E2034" s="15">
        <v>1.1000000000000001</v>
      </c>
    </row>
    <row r="2035" spans="1:5">
      <c r="A2035" s="14" t="s">
        <v>8</v>
      </c>
      <c r="B2035" s="14" t="s">
        <v>6018</v>
      </c>
      <c r="C2035" s="14" t="s">
        <v>6023</v>
      </c>
      <c r="D2035" s="14" t="s">
        <v>6024</v>
      </c>
      <c r="E2035" s="15">
        <v>1.1000000000000001</v>
      </c>
    </row>
    <row r="2036" spans="1:5">
      <c r="A2036" s="14" t="s">
        <v>8</v>
      </c>
      <c r="B2036" s="14" t="s">
        <v>6018</v>
      </c>
      <c r="C2036" s="14" t="s">
        <v>6025</v>
      </c>
      <c r="D2036" s="14" t="s">
        <v>6026</v>
      </c>
      <c r="E2036" s="15">
        <v>1.1000000000000001</v>
      </c>
    </row>
    <row r="2037" spans="1:5">
      <c r="A2037" s="14" t="s">
        <v>8</v>
      </c>
      <c r="B2037" s="14" t="s">
        <v>6027</v>
      </c>
      <c r="C2037" s="14" t="s">
        <v>6028</v>
      </c>
      <c r="D2037" s="14" t="s">
        <v>6029</v>
      </c>
      <c r="E2037" s="15">
        <v>1.25</v>
      </c>
    </row>
    <row r="2038" spans="1:5">
      <c r="A2038" s="14" t="s">
        <v>8</v>
      </c>
      <c r="B2038" s="14" t="s">
        <v>6030</v>
      </c>
      <c r="C2038" s="14" t="s">
        <v>6031</v>
      </c>
      <c r="D2038" s="14" t="s">
        <v>6032</v>
      </c>
      <c r="E2038" s="15">
        <v>1.1000000000000001</v>
      </c>
    </row>
    <row r="2039" spans="1:5">
      <c r="A2039" s="14" t="s">
        <v>8</v>
      </c>
      <c r="B2039" s="14" t="s">
        <v>6033</v>
      </c>
      <c r="C2039" s="14" t="s">
        <v>6034</v>
      </c>
      <c r="D2039" s="14" t="s">
        <v>6035</v>
      </c>
      <c r="E2039" s="15">
        <v>1.25</v>
      </c>
    </row>
    <row r="2040" spans="1:5">
      <c r="A2040" s="14" t="s">
        <v>8</v>
      </c>
      <c r="B2040" s="14" t="s">
        <v>6036</v>
      </c>
      <c r="C2040" s="14" t="s">
        <v>6037</v>
      </c>
      <c r="D2040" s="14" t="s">
        <v>6038</v>
      </c>
      <c r="E2040" s="15">
        <v>1.25</v>
      </c>
    </row>
    <row r="2041" spans="1:5">
      <c r="A2041" s="14" t="s">
        <v>8</v>
      </c>
      <c r="B2041" s="14" t="s">
        <v>6039</v>
      </c>
      <c r="C2041" s="14" t="s">
        <v>6040</v>
      </c>
      <c r="D2041" s="14" t="s">
        <v>6041</v>
      </c>
      <c r="E2041" s="15">
        <v>1.1000000000000001</v>
      </c>
    </row>
    <row r="2042" spans="1:5" ht="45">
      <c r="A2042" s="14" t="s">
        <v>8</v>
      </c>
      <c r="B2042" s="14" t="s">
        <v>6042</v>
      </c>
      <c r="C2042" s="14" t="s">
        <v>6043</v>
      </c>
      <c r="D2042" s="14" t="s">
        <v>6044</v>
      </c>
      <c r="E2042" s="15">
        <v>2.98</v>
      </c>
    </row>
    <row r="2043" spans="1:5">
      <c r="A2043" s="14" t="s">
        <v>8</v>
      </c>
      <c r="B2043" s="14" t="s">
        <v>6045</v>
      </c>
      <c r="C2043" s="14" t="s">
        <v>6046</v>
      </c>
      <c r="D2043" s="14" t="s">
        <v>6047</v>
      </c>
      <c r="E2043" s="15">
        <v>0.41</v>
      </c>
    </row>
    <row r="2044" spans="1:5">
      <c r="A2044" s="14" t="s">
        <v>8</v>
      </c>
      <c r="B2044" s="14" t="s">
        <v>6048</v>
      </c>
      <c r="C2044" s="14" t="s">
        <v>6049</v>
      </c>
      <c r="D2044" s="14" t="s">
        <v>6050</v>
      </c>
      <c r="E2044" s="15">
        <v>0.41</v>
      </c>
    </row>
    <row r="2045" spans="1:5">
      <c r="A2045" s="14" t="s">
        <v>8</v>
      </c>
      <c r="B2045" s="14" t="s">
        <v>6051</v>
      </c>
      <c r="C2045" s="14" t="s">
        <v>6052</v>
      </c>
      <c r="D2045" s="14" t="s">
        <v>6053</v>
      </c>
      <c r="E2045" s="15">
        <v>0.41</v>
      </c>
    </row>
    <row r="2046" spans="1:5">
      <c r="A2046" s="14" t="s">
        <v>8</v>
      </c>
      <c r="B2046" s="14" t="s">
        <v>6054</v>
      </c>
      <c r="C2046" s="14" t="s">
        <v>6055</v>
      </c>
      <c r="D2046" s="14" t="s">
        <v>6056</v>
      </c>
      <c r="E2046" s="15">
        <v>1.46</v>
      </c>
    </row>
    <row r="2047" spans="1:5" ht="30">
      <c r="A2047" s="14" t="s">
        <v>8</v>
      </c>
      <c r="B2047" s="14" t="s">
        <v>6057</v>
      </c>
      <c r="C2047" s="14" t="s">
        <v>6058</v>
      </c>
      <c r="D2047" s="14" t="s">
        <v>6059</v>
      </c>
      <c r="E2047" s="15">
        <v>1.9</v>
      </c>
    </row>
    <row r="2048" spans="1:5">
      <c r="A2048" s="14" t="s">
        <v>8</v>
      </c>
      <c r="B2048" s="14" t="s">
        <v>6060</v>
      </c>
      <c r="C2048" s="14" t="s">
        <v>6061</v>
      </c>
      <c r="D2048" s="14" t="s">
        <v>6062</v>
      </c>
      <c r="E2048" s="15">
        <v>3.33</v>
      </c>
    </row>
    <row r="2049" spans="1:5" ht="30">
      <c r="A2049" s="14" t="s">
        <v>8</v>
      </c>
      <c r="B2049" s="14" t="s">
        <v>6063</v>
      </c>
      <c r="C2049" s="14" t="s">
        <v>6064</v>
      </c>
      <c r="D2049" s="14" t="s">
        <v>6065</v>
      </c>
      <c r="E2049" s="15">
        <v>4.3899999999999997</v>
      </c>
    </row>
    <row r="2050" spans="1:5">
      <c r="A2050" s="14" t="s">
        <v>8</v>
      </c>
      <c r="B2050" s="14" t="s">
        <v>6066</v>
      </c>
      <c r="C2050" s="14" t="s">
        <v>6067</v>
      </c>
      <c r="D2050" s="14" t="s">
        <v>6068</v>
      </c>
      <c r="E2050" s="15">
        <v>1.28</v>
      </c>
    </row>
    <row r="2051" spans="1:5" ht="30">
      <c r="A2051" s="14" t="s">
        <v>8</v>
      </c>
      <c r="B2051" s="14" t="s">
        <v>6069</v>
      </c>
      <c r="C2051" s="14" t="s">
        <v>6070</v>
      </c>
      <c r="D2051" s="14" t="s">
        <v>6071</v>
      </c>
      <c r="E2051" s="15">
        <v>2.88</v>
      </c>
    </row>
    <row r="2052" spans="1:5" ht="30">
      <c r="A2052" s="14" t="s">
        <v>8</v>
      </c>
      <c r="B2052" s="14" t="s">
        <v>6072</v>
      </c>
      <c r="C2052" s="14" t="s">
        <v>6073</v>
      </c>
      <c r="D2052" s="14" t="s">
        <v>6074</v>
      </c>
      <c r="E2052" s="15">
        <v>2.13</v>
      </c>
    </row>
    <row r="2053" spans="1:5">
      <c r="A2053" s="14" t="s">
        <v>8</v>
      </c>
      <c r="B2053" s="14" t="s">
        <v>6075</v>
      </c>
      <c r="C2053" s="14" t="s">
        <v>6076</v>
      </c>
      <c r="D2053" s="14" t="s">
        <v>6077</v>
      </c>
      <c r="E2053" s="15">
        <v>2.21</v>
      </c>
    </row>
    <row r="2054" spans="1:5">
      <c r="A2054" s="14" t="s">
        <v>8</v>
      </c>
      <c r="B2054" s="14" t="s">
        <v>6078</v>
      </c>
      <c r="C2054" s="14" t="s">
        <v>6079</v>
      </c>
      <c r="D2054" s="14" t="s">
        <v>6080</v>
      </c>
      <c r="E2054" s="15">
        <v>1.61</v>
      </c>
    </row>
    <row r="2055" spans="1:5">
      <c r="A2055" s="14" t="s">
        <v>8</v>
      </c>
      <c r="B2055" s="14" t="s">
        <v>6081</v>
      </c>
      <c r="C2055" s="14" t="s">
        <v>6082</v>
      </c>
      <c r="D2055" s="14" t="s">
        <v>6083</v>
      </c>
      <c r="E2055" s="15">
        <v>0.99</v>
      </c>
    </row>
    <row r="2056" spans="1:5">
      <c r="A2056" s="14" t="s">
        <v>8</v>
      </c>
      <c r="B2056" s="14" t="s">
        <v>6084</v>
      </c>
      <c r="C2056" s="14" t="s">
        <v>6085</v>
      </c>
      <c r="D2056" s="14" t="s">
        <v>6086</v>
      </c>
      <c r="E2056" s="15">
        <v>3.64</v>
      </c>
    </row>
    <row r="2057" spans="1:5" ht="30">
      <c r="A2057" s="14" t="s">
        <v>8</v>
      </c>
      <c r="B2057" s="14" t="s">
        <v>6087</v>
      </c>
      <c r="C2057" s="14" t="s">
        <v>6088</v>
      </c>
      <c r="D2057" s="14" t="s">
        <v>6089</v>
      </c>
      <c r="E2057" s="15">
        <v>6.41</v>
      </c>
    </row>
    <row r="2058" spans="1:5">
      <c r="A2058" s="14" t="s">
        <v>8</v>
      </c>
      <c r="B2058" s="14" t="s">
        <v>6090</v>
      </c>
      <c r="C2058" s="14" t="s">
        <v>6091</v>
      </c>
      <c r="D2058" s="14" t="s">
        <v>6092</v>
      </c>
      <c r="E2058" s="15">
        <v>1.94</v>
      </c>
    </row>
    <row r="2059" spans="1:5" ht="30">
      <c r="A2059" s="14" t="s">
        <v>8</v>
      </c>
      <c r="B2059" s="14" t="s">
        <v>6093</v>
      </c>
      <c r="C2059" s="14" t="s">
        <v>6094</v>
      </c>
      <c r="D2059" s="14" t="s">
        <v>6095</v>
      </c>
      <c r="E2059" s="15">
        <v>4.76</v>
      </c>
    </row>
    <row r="2060" spans="1:5">
      <c r="A2060" s="14" t="s">
        <v>8</v>
      </c>
      <c r="B2060" s="14" t="s">
        <v>6096</v>
      </c>
      <c r="C2060" s="14" t="s">
        <v>6097</v>
      </c>
      <c r="D2060" s="14" t="s">
        <v>6098</v>
      </c>
      <c r="E2060" s="15">
        <v>1.81</v>
      </c>
    </row>
    <row r="2061" spans="1:5">
      <c r="A2061" s="14" t="s">
        <v>8</v>
      </c>
      <c r="B2061" s="14" t="s">
        <v>6099</v>
      </c>
      <c r="C2061" s="14" t="s">
        <v>6100</v>
      </c>
      <c r="D2061" s="14" t="s">
        <v>6101</v>
      </c>
      <c r="E2061" s="15">
        <v>2.48</v>
      </c>
    </row>
    <row r="2062" spans="1:5">
      <c r="A2062" s="14" t="s">
        <v>8</v>
      </c>
      <c r="B2062" s="14" t="s">
        <v>6102</v>
      </c>
      <c r="C2062" s="14" t="s">
        <v>6103</v>
      </c>
      <c r="D2062" s="14" t="s">
        <v>6104</v>
      </c>
      <c r="E2062" s="15">
        <v>1.61</v>
      </c>
    </row>
    <row r="2063" spans="1:5">
      <c r="A2063" s="14" t="s">
        <v>8</v>
      </c>
      <c r="B2063" s="14" t="s">
        <v>6105</v>
      </c>
      <c r="C2063" s="14" t="s">
        <v>6106</v>
      </c>
      <c r="D2063" s="14" t="s">
        <v>6107</v>
      </c>
      <c r="E2063" s="15">
        <v>3.66</v>
      </c>
    </row>
    <row r="2064" spans="1:5">
      <c r="A2064" s="14" t="s">
        <v>8</v>
      </c>
      <c r="B2064" s="14" t="s">
        <v>6108</v>
      </c>
      <c r="C2064" s="14" t="s">
        <v>6109</v>
      </c>
      <c r="D2064" s="14" t="s">
        <v>6110</v>
      </c>
      <c r="E2064" s="15">
        <v>2.13</v>
      </c>
    </row>
    <row r="2065" spans="1:5">
      <c r="A2065" s="14" t="s">
        <v>8</v>
      </c>
      <c r="B2065" s="14" t="s">
        <v>6111</v>
      </c>
      <c r="C2065" s="14" t="s">
        <v>6112</v>
      </c>
      <c r="D2065" s="14" t="s">
        <v>6113</v>
      </c>
      <c r="E2065" s="15">
        <v>1.77</v>
      </c>
    </row>
    <row r="2066" spans="1:5">
      <c r="A2066" s="14" t="s">
        <v>8</v>
      </c>
      <c r="B2066" s="14" t="s">
        <v>6114</v>
      </c>
      <c r="C2066" s="14" t="s">
        <v>6115</v>
      </c>
      <c r="D2066" s="14" t="s">
        <v>6116</v>
      </c>
      <c r="E2066" s="15">
        <v>2.13</v>
      </c>
    </row>
    <row r="2067" spans="1:5">
      <c r="A2067" s="14" t="s">
        <v>8</v>
      </c>
      <c r="B2067" s="14" t="s">
        <v>6117</v>
      </c>
      <c r="C2067" s="14" t="s">
        <v>6118</v>
      </c>
      <c r="D2067" s="14" t="s">
        <v>6119</v>
      </c>
      <c r="E2067" s="15">
        <v>1.61</v>
      </c>
    </row>
    <row r="2068" spans="1:5">
      <c r="A2068" s="14" t="s">
        <v>8</v>
      </c>
      <c r="B2068" s="14" t="s">
        <v>6120</v>
      </c>
      <c r="C2068" s="14" t="s">
        <v>6121</v>
      </c>
      <c r="D2068" s="14" t="s">
        <v>6122</v>
      </c>
      <c r="E2068" s="15">
        <v>1.54</v>
      </c>
    </row>
    <row r="2069" spans="1:5">
      <c r="A2069" s="14" t="s">
        <v>8</v>
      </c>
      <c r="B2069" s="14" t="s">
        <v>6123</v>
      </c>
      <c r="C2069" s="14" t="s">
        <v>6124</v>
      </c>
      <c r="D2069" s="14" t="s">
        <v>6125</v>
      </c>
      <c r="E2069" s="15">
        <v>1.37</v>
      </c>
    </row>
    <row r="2070" spans="1:5" ht="30">
      <c r="A2070" s="14" t="s">
        <v>8</v>
      </c>
      <c r="B2070" s="14" t="s">
        <v>6126</v>
      </c>
      <c r="C2070" s="14" t="s">
        <v>6127</v>
      </c>
      <c r="D2070" s="14" t="s">
        <v>6128</v>
      </c>
      <c r="E2070" s="15">
        <v>2.2200000000000002</v>
      </c>
    </row>
    <row r="2071" spans="1:5" ht="30">
      <c r="A2071" s="14" t="s">
        <v>8</v>
      </c>
      <c r="B2071" s="14" t="s">
        <v>6129</v>
      </c>
      <c r="C2071" s="14" t="s">
        <v>6130</v>
      </c>
      <c r="D2071" s="14" t="s">
        <v>6131</v>
      </c>
      <c r="E2071" s="15">
        <v>2.2200000000000002</v>
      </c>
    </row>
    <row r="2072" spans="1:5">
      <c r="A2072" s="14" t="s">
        <v>8</v>
      </c>
      <c r="B2072" s="14" t="s">
        <v>6132</v>
      </c>
      <c r="C2072" s="14" t="s">
        <v>6133</v>
      </c>
      <c r="D2072" s="14" t="s">
        <v>6134</v>
      </c>
      <c r="E2072" s="15">
        <v>2.78</v>
      </c>
    </row>
    <row r="2073" spans="1:5" ht="30">
      <c r="A2073" s="14" t="s">
        <v>8</v>
      </c>
      <c r="B2073" s="14" t="s">
        <v>6135</v>
      </c>
      <c r="C2073" s="14" t="s">
        <v>6136</v>
      </c>
      <c r="D2073" s="14" t="s">
        <v>6137</v>
      </c>
      <c r="E2073" s="15">
        <v>2.02</v>
      </c>
    </row>
    <row r="2074" spans="1:5">
      <c r="A2074" s="14" t="s">
        <v>8</v>
      </c>
      <c r="B2074" s="14" t="s">
        <v>6138</v>
      </c>
      <c r="C2074" s="14" t="s">
        <v>6139</v>
      </c>
      <c r="D2074" s="14" t="s">
        <v>6140</v>
      </c>
      <c r="E2074" s="15">
        <v>5.5</v>
      </c>
    </row>
    <row r="2075" spans="1:5">
      <c r="A2075" s="14" t="s">
        <v>8</v>
      </c>
      <c r="B2075" s="14" t="s">
        <v>6141</v>
      </c>
      <c r="C2075" s="14" t="s">
        <v>6142</v>
      </c>
      <c r="D2075" s="14" t="s">
        <v>6143</v>
      </c>
      <c r="E2075" s="15">
        <v>2.27</v>
      </c>
    </row>
    <row r="2076" spans="1:5">
      <c r="A2076" s="14" t="s">
        <v>8</v>
      </c>
      <c r="B2076" s="14" t="s">
        <v>6144</v>
      </c>
      <c r="C2076" s="14" t="s">
        <v>6145</v>
      </c>
      <c r="D2076" s="14" t="s">
        <v>6146</v>
      </c>
      <c r="E2076" s="15">
        <v>1.83</v>
      </c>
    </row>
    <row r="2077" spans="1:5">
      <c r="A2077" s="14" t="s">
        <v>8</v>
      </c>
      <c r="B2077" s="14" t="s">
        <v>6147</v>
      </c>
      <c r="C2077" s="14" t="s">
        <v>6148</v>
      </c>
      <c r="D2077" s="14" t="s">
        <v>6149</v>
      </c>
      <c r="E2077" s="15">
        <v>0.85</v>
      </c>
    </row>
    <row r="2078" spans="1:5">
      <c r="A2078" s="14" t="s">
        <v>8</v>
      </c>
      <c r="B2078" s="14" t="s">
        <v>6150</v>
      </c>
      <c r="C2078" s="14" t="s">
        <v>6151</v>
      </c>
      <c r="D2078" s="14" t="s">
        <v>6152</v>
      </c>
      <c r="E2078" s="15">
        <v>1.4</v>
      </c>
    </row>
    <row r="2079" spans="1:5">
      <c r="A2079" s="14" t="s">
        <v>8</v>
      </c>
      <c r="B2079" s="14" t="s">
        <v>6153</v>
      </c>
      <c r="C2079" s="14" t="s">
        <v>6154</v>
      </c>
      <c r="D2079" s="14" t="s">
        <v>6155</v>
      </c>
      <c r="E2079" s="15">
        <v>0.91</v>
      </c>
    </row>
    <row r="2080" spans="1:5">
      <c r="A2080" s="14" t="s">
        <v>8</v>
      </c>
      <c r="B2080" s="14" t="s">
        <v>6156</v>
      </c>
      <c r="C2080" s="14" t="s">
        <v>6157</v>
      </c>
      <c r="D2080" s="14" t="s">
        <v>6158</v>
      </c>
      <c r="E2080" s="15">
        <v>3.05</v>
      </c>
    </row>
    <row r="2081" spans="1:5">
      <c r="A2081" s="14" t="s">
        <v>8</v>
      </c>
      <c r="B2081" s="14" t="s">
        <v>6159</v>
      </c>
      <c r="C2081" s="14" t="s">
        <v>6160</v>
      </c>
      <c r="D2081" s="14" t="s">
        <v>6161</v>
      </c>
      <c r="E2081" s="15">
        <v>1.56</v>
      </c>
    </row>
    <row r="2082" spans="1:5">
      <c r="A2082" s="14" t="s">
        <v>8</v>
      </c>
      <c r="B2082" s="14" t="s">
        <v>6162</v>
      </c>
      <c r="C2082" s="14" t="s">
        <v>6163</v>
      </c>
      <c r="D2082" s="14" t="s">
        <v>6164</v>
      </c>
      <c r="E2082" s="15">
        <v>2.65</v>
      </c>
    </row>
    <row r="2083" spans="1:5">
      <c r="A2083" s="14" t="s">
        <v>8</v>
      </c>
      <c r="B2083" s="14" t="s">
        <v>6165</v>
      </c>
      <c r="C2083" s="14" t="s">
        <v>6166</v>
      </c>
      <c r="D2083" s="14" t="s">
        <v>6167</v>
      </c>
      <c r="E2083" s="15">
        <v>6.41</v>
      </c>
    </row>
    <row r="2084" spans="1:5">
      <c r="A2084" s="14" t="s">
        <v>8</v>
      </c>
      <c r="B2084" s="14" t="s">
        <v>6168</v>
      </c>
      <c r="C2084" s="14" t="s">
        <v>6169</v>
      </c>
      <c r="D2084" s="14" t="s">
        <v>6170</v>
      </c>
      <c r="E2084" s="15">
        <v>1.37</v>
      </c>
    </row>
    <row r="2085" spans="1:5">
      <c r="A2085" s="14" t="s">
        <v>8</v>
      </c>
      <c r="B2085" s="14" t="s">
        <v>6171</v>
      </c>
      <c r="C2085" s="14" t="s">
        <v>6172</v>
      </c>
      <c r="D2085" s="14" t="s">
        <v>6173</v>
      </c>
      <c r="E2085" s="15">
        <v>2.15</v>
      </c>
    </row>
    <row r="2086" spans="1:5">
      <c r="A2086" s="14" t="s">
        <v>8</v>
      </c>
      <c r="B2086" s="14" t="s">
        <v>6174</v>
      </c>
      <c r="C2086" s="14" t="s">
        <v>6175</v>
      </c>
      <c r="D2086" s="14" t="s">
        <v>6176</v>
      </c>
      <c r="E2086" s="15">
        <v>1.54</v>
      </c>
    </row>
    <row r="2087" spans="1:5">
      <c r="A2087" s="14" t="s">
        <v>8</v>
      </c>
      <c r="B2087" s="14" t="s">
        <v>6177</v>
      </c>
      <c r="C2087" s="14" t="s">
        <v>6178</v>
      </c>
      <c r="D2087" s="14" t="s">
        <v>6179</v>
      </c>
      <c r="E2087" s="15">
        <v>1.52</v>
      </c>
    </row>
    <row r="2088" spans="1:5">
      <c r="A2088" s="14" t="s">
        <v>8</v>
      </c>
      <c r="B2088" s="14" t="s">
        <v>6180</v>
      </c>
      <c r="C2088" s="14" t="s">
        <v>6181</v>
      </c>
      <c r="D2088" s="14" t="s">
        <v>6182</v>
      </c>
      <c r="E2088" s="15">
        <v>2.2000000000000002</v>
      </c>
    </row>
    <row r="2089" spans="1:5">
      <c r="A2089" s="14" t="s">
        <v>8</v>
      </c>
      <c r="B2089" s="14" t="s">
        <v>6183</v>
      </c>
      <c r="C2089" s="14" t="s">
        <v>6184</v>
      </c>
      <c r="D2089" s="14" t="s">
        <v>6185</v>
      </c>
      <c r="E2089" s="15">
        <v>7.9</v>
      </c>
    </row>
    <row r="2090" spans="1:5">
      <c r="A2090" s="14" t="s">
        <v>8</v>
      </c>
      <c r="B2090" s="14" t="s">
        <v>6186</v>
      </c>
      <c r="C2090" s="14" t="s">
        <v>102</v>
      </c>
      <c r="D2090" s="14" t="s">
        <v>6187</v>
      </c>
      <c r="E2090" s="15">
        <v>1.02</v>
      </c>
    </row>
    <row r="2091" spans="1:5">
      <c r="A2091" s="14" t="s">
        <v>8</v>
      </c>
      <c r="B2091" s="14" t="s">
        <v>6188</v>
      </c>
      <c r="C2091" s="14" t="s">
        <v>6189</v>
      </c>
      <c r="D2091" s="14" t="s">
        <v>6190</v>
      </c>
      <c r="E2091" s="15">
        <v>4.03</v>
      </c>
    </row>
    <row r="2092" spans="1:5">
      <c r="A2092" s="14" t="s">
        <v>8</v>
      </c>
      <c r="B2092" s="14" t="s">
        <v>6191</v>
      </c>
      <c r="C2092" s="14" t="s">
        <v>6192</v>
      </c>
      <c r="D2092" s="14" t="s">
        <v>6193</v>
      </c>
      <c r="E2092" s="15">
        <v>3.3</v>
      </c>
    </row>
    <row r="2093" spans="1:5">
      <c r="A2093" s="14" t="s">
        <v>8</v>
      </c>
      <c r="B2093" s="14" t="s">
        <v>6194</v>
      </c>
      <c r="C2093" s="14" t="s">
        <v>6195</v>
      </c>
      <c r="D2093" s="14" t="s">
        <v>6196</v>
      </c>
      <c r="E2093" s="15">
        <v>1.83</v>
      </c>
    </row>
    <row r="2094" spans="1:5">
      <c r="A2094" s="14" t="s">
        <v>8</v>
      </c>
      <c r="B2094" s="14" t="s">
        <v>6197</v>
      </c>
      <c r="C2094" s="14" t="s">
        <v>6198</v>
      </c>
      <c r="D2094" s="14" t="s">
        <v>6199</v>
      </c>
      <c r="E2094" s="15">
        <v>2.13</v>
      </c>
    </row>
    <row r="2095" spans="1:5">
      <c r="A2095" s="14" t="s">
        <v>8</v>
      </c>
      <c r="B2095" s="14" t="s">
        <v>6200</v>
      </c>
      <c r="C2095" s="14" t="s">
        <v>6201</v>
      </c>
      <c r="D2095" s="14" t="s">
        <v>6202</v>
      </c>
      <c r="E2095" s="15">
        <v>2.13</v>
      </c>
    </row>
    <row r="2096" spans="1:5">
      <c r="A2096" s="14" t="s">
        <v>8</v>
      </c>
      <c r="B2096" s="14" t="s">
        <v>6203</v>
      </c>
      <c r="C2096" s="14" t="s">
        <v>6204</v>
      </c>
      <c r="D2096" s="14" t="s">
        <v>6205</v>
      </c>
      <c r="E2096" s="15">
        <v>3.66</v>
      </c>
    </row>
    <row r="2097" spans="1:5">
      <c r="A2097" s="14" t="s">
        <v>8</v>
      </c>
      <c r="B2097" s="14" t="s">
        <v>6206</v>
      </c>
      <c r="C2097" s="14" t="s">
        <v>6207</v>
      </c>
      <c r="D2097" s="14" t="s">
        <v>6208</v>
      </c>
      <c r="E2097" s="15">
        <v>3.77</v>
      </c>
    </row>
    <row r="2098" spans="1:5">
      <c r="A2098" s="14" t="s">
        <v>8</v>
      </c>
      <c r="B2098" s="14" t="s">
        <v>6209</v>
      </c>
      <c r="C2098" s="14" t="s">
        <v>6210</v>
      </c>
      <c r="D2098" s="14" t="s">
        <v>6211</v>
      </c>
      <c r="E2098" s="15">
        <v>4.28</v>
      </c>
    </row>
    <row r="2099" spans="1:5">
      <c r="A2099" s="14" t="s">
        <v>8</v>
      </c>
      <c r="B2099" s="14" t="s">
        <v>6212</v>
      </c>
      <c r="C2099" s="14" t="s">
        <v>6213</v>
      </c>
      <c r="D2099" s="14" t="s">
        <v>6214</v>
      </c>
      <c r="E2099" s="15">
        <v>2.14</v>
      </c>
    </row>
    <row r="2100" spans="1:5" ht="30">
      <c r="A2100" s="14" t="s">
        <v>8</v>
      </c>
      <c r="B2100" s="14" t="s">
        <v>6215</v>
      </c>
      <c r="C2100" s="14" t="s">
        <v>6216</v>
      </c>
      <c r="D2100" s="14" t="s">
        <v>6217</v>
      </c>
      <c r="E2100" s="15">
        <v>2.48</v>
      </c>
    </row>
    <row r="2101" spans="1:5" ht="30">
      <c r="A2101" s="14" t="s">
        <v>8</v>
      </c>
      <c r="B2101" s="14" t="s">
        <v>6218</v>
      </c>
      <c r="C2101" s="14" t="s">
        <v>6219</v>
      </c>
      <c r="D2101" s="14" t="s">
        <v>6220</v>
      </c>
      <c r="E2101" s="15">
        <v>2.59</v>
      </c>
    </row>
    <row r="2102" spans="1:5">
      <c r="A2102" s="14" t="s">
        <v>8</v>
      </c>
      <c r="B2102" s="14" t="s">
        <v>6221</v>
      </c>
      <c r="C2102" s="14" t="s">
        <v>6222</v>
      </c>
      <c r="D2102" s="14" t="s">
        <v>6223</v>
      </c>
      <c r="E2102" s="15">
        <v>0.69</v>
      </c>
    </row>
    <row r="2103" spans="1:5">
      <c r="A2103" s="14" t="s">
        <v>8</v>
      </c>
      <c r="B2103" s="14" t="s">
        <v>6224</v>
      </c>
      <c r="C2103" s="14" t="s">
        <v>6225</v>
      </c>
      <c r="D2103" s="14" t="s">
        <v>6226</v>
      </c>
      <c r="E2103" s="15">
        <v>2.13</v>
      </c>
    </row>
    <row r="2104" spans="1:5">
      <c r="A2104" s="14" t="s">
        <v>8</v>
      </c>
      <c r="B2104" s="14" t="s">
        <v>6227</v>
      </c>
      <c r="C2104" s="14" t="s">
        <v>6228</v>
      </c>
      <c r="D2104" s="14" t="s">
        <v>6229</v>
      </c>
      <c r="E2104" s="15">
        <v>10.93</v>
      </c>
    </row>
    <row r="2105" spans="1:5" ht="30">
      <c r="A2105" s="14" t="s">
        <v>8</v>
      </c>
      <c r="B2105" s="14" t="s">
        <v>6230</v>
      </c>
      <c r="C2105" s="14" t="s">
        <v>6231</v>
      </c>
      <c r="D2105" s="14" t="s">
        <v>6232</v>
      </c>
      <c r="E2105" s="15">
        <v>6.59</v>
      </c>
    </row>
    <row r="2106" spans="1:5">
      <c r="A2106" s="14" t="s">
        <v>8</v>
      </c>
      <c r="B2106" s="14" t="s">
        <v>6233</v>
      </c>
      <c r="C2106" s="14" t="s">
        <v>6234</v>
      </c>
      <c r="D2106" s="14" t="s">
        <v>6235</v>
      </c>
      <c r="E2106" s="15">
        <v>5.22</v>
      </c>
    </row>
    <row r="2107" spans="1:5" ht="30">
      <c r="A2107" s="14" t="s">
        <v>8</v>
      </c>
      <c r="B2107" s="14" t="s">
        <v>6236</v>
      </c>
      <c r="C2107" s="14" t="s">
        <v>6237</v>
      </c>
      <c r="D2107" s="14" t="s">
        <v>6238</v>
      </c>
      <c r="E2107" s="15">
        <v>5.86</v>
      </c>
    </row>
    <row r="2108" spans="1:5">
      <c r="A2108" s="14" t="s">
        <v>8</v>
      </c>
      <c r="B2108" s="14" t="s">
        <v>6239</v>
      </c>
      <c r="C2108" s="14" t="s">
        <v>6240</v>
      </c>
      <c r="D2108" s="14" t="s">
        <v>6241</v>
      </c>
      <c r="E2108" s="15">
        <v>1.36</v>
      </c>
    </row>
    <row r="2109" spans="1:5">
      <c r="A2109" s="14" t="s">
        <v>8</v>
      </c>
      <c r="B2109" s="14" t="s">
        <v>6242</v>
      </c>
      <c r="C2109" s="14" t="s">
        <v>6243</v>
      </c>
      <c r="D2109" s="14" t="s">
        <v>6244</v>
      </c>
      <c r="E2109" s="15">
        <v>6.59</v>
      </c>
    </row>
    <row r="2110" spans="1:5">
      <c r="A2110" s="14" t="s">
        <v>8</v>
      </c>
      <c r="B2110" s="14" t="s">
        <v>6245</v>
      </c>
      <c r="C2110" s="14" t="s">
        <v>6246</v>
      </c>
      <c r="D2110" s="14" t="s">
        <v>6247</v>
      </c>
      <c r="E2110" s="15">
        <v>2.27</v>
      </c>
    </row>
    <row r="2111" spans="1:5">
      <c r="A2111" s="14" t="s">
        <v>8</v>
      </c>
      <c r="B2111" s="14" t="s">
        <v>6248</v>
      </c>
      <c r="C2111" s="14" t="s">
        <v>6249</v>
      </c>
      <c r="D2111" s="14" t="s">
        <v>6250</v>
      </c>
      <c r="E2111" s="15">
        <v>2.13</v>
      </c>
    </row>
    <row r="2112" spans="1:5">
      <c r="A2112" s="14" t="s">
        <v>8</v>
      </c>
      <c r="B2112" s="14" t="s">
        <v>6251</v>
      </c>
      <c r="C2112" s="14" t="s">
        <v>6252</v>
      </c>
      <c r="D2112" s="14" t="s">
        <v>6253</v>
      </c>
      <c r="E2112" s="15">
        <v>5.5</v>
      </c>
    </row>
    <row r="2113" spans="1:5">
      <c r="A2113" s="14" t="s">
        <v>8</v>
      </c>
      <c r="B2113" s="14" t="s">
        <v>6254</v>
      </c>
      <c r="C2113" s="14" t="s">
        <v>6255</v>
      </c>
      <c r="D2113" s="14" t="s">
        <v>6256</v>
      </c>
      <c r="E2113" s="15">
        <v>2.27</v>
      </c>
    </row>
    <row r="2114" spans="1:5">
      <c r="A2114" s="14" t="s">
        <v>8</v>
      </c>
      <c r="B2114" s="14" t="s">
        <v>6257</v>
      </c>
      <c r="C2114" s="14" t="s">
        <v>6258</v>
      </c>
      <c r="D2114" s="14" t="s">
        <v>6259</v>
      </c>
      <c r="E2114" s="15">
        <v>2.13</v>
      </c>
    </row>
    <row r="2115" spans="1:5">
      <c r="A2115" s="14" t="s">
        <v>8</v>
      </c>
      <c r="B2115" s="14" t="s">
        <v>6260</v>
      </c>
      <c r="C2115" s="14" t="s">
        <v>6261</v>
      </c>
      <c r="D2115" s="14" t="s">
        <v>6262</v>
      </c>
      <c r="E2115" s="15">
        <v>1.52</v>
      </c>
    </row>
    <row r="2116" spans="1:5">
      <c r="A2116" s="14" t="s">
        <v>8</v>
      </c>
      <c r="B2116" s="14" t="s">
        <v>6263</v>
      </c>
      <c r="C2116" s="14" t="s">
        <v>6264</v>
      </c>
      <c r="D2116" s="14" t="s">
        <v>6265</v>
      </c>
      <c r="E2116" s="15">
        <v>3.3</v>
      </c>
    </row>
    <row r="2117" spans="1:5">
      <c r="A2117" s="14" t="s">
        <v>8</v>
      </c>
      <c r="B2117" s="14" t="s">
        <v>6266</v>
      </c>
      <c r="C2117" s="14" t="s">
        <v>6267</v>
      </c>
      <c r="D2117" s="14" t="s">
        <v>6268</v>
      </c>
      <c r="E2117" s="15">
        <v>1.77</v>
      </c>
    </row>
    <row r="2118" spans="1:5">
      <c r="A2118" s="14" t="s">
        <v>8</v>
      </c>
      <c r="B2118" s="14" t="s">
        <v>6269</v>
      </c>
      <c r="C2118" s="14" t="s">
        <v>6270</v>
      </c>
      <c r="D2118" s="14" t="s">
        <v>6271</v>
      </c>
      <c r="E2118" s="15">
        <v>1.52</v>
      </c>
    </row>
    <row r="2119" spans="1:5">
      <c r="A2119" s="14" t="s">
        <v>8</v>
      </c>
      <c r="B2119" s="14" t="s">
        <v>6272</v>
      </c>
      <c r="C2119" s="14" t="s">
        <v>6273</v>
      </c>
      <c r="D2119" s="14" t="s">
        <v>6274</v>
      </c>
      <c r="E2119" s="15">
        <v>1.52</v>
      </c>
    </row>
    <row r="2120" spans="1:5">
      <c r="A2120" s="14" t="s">
        <v>8</v>
      </c>
      <c r="B2120" s="14" t="s">
        <v>6275</v>
      </c>
      <c r="C2120" s="14" t="s">
        <v>6276</v>
      </c>
      <c r="D2120" s="14" t="s">
        <v>6277</v>
      </c>
      <c r="E2120" s="15">
        <v>6.59</v>
      </c>
    </row>
    <row r="2121" spans="1:5">
      <c r="A2121" s="14" t="s">
        <v>8</v>
      </c>
      <c r="B2121" s="14" t="s">
        <v>6278</v>
      </c>
      <c r="C2121" s="14" t="s">
        <v>6279</v>
      </c>
      <c r="D2121" s="14" t="s">
        <v>6280</v>
      </c>
      <c r="E2121" s="15">
        <v>1.77</v>
      </c>
    </row>
    <row r="2122" spans="1:5">
      <c r="A2122" s="14" t="s">
        <v>8</v>
      </c>
      <c r="B2122" s="14" t="s">
        <v>6281</v>
      </c>
      <c r="C2122" s="14" t="s">
        <v>6282</v>
      </c>
      <c r="D2122" s="14" t="s">
        <v>6283</v>
      </c>
      <c r="E2122" s="15">
        <v>1.77</v>
      </c>
    </row>
    <row r="2123" spans="1:5">
      <c r="A2123" s="14" t="s">
        <v>8</v>
      </c>
      <c r="B2123" s="14" t="s">
        <v>6284</v>
      </c>
      <c r="C2123" s="14" t="s">
        <v>6285</v>
      </c>
      <c r="D2123" s="14" t="s">
        <v>6286</v>
      </c>
      <c r="E2123" s="15">
        <v>3.66</v>
      </c>
    </row>
    <row r="2124" spans="1:5">
      <c r="A2124" s="14" t="s">
        <v>8</v>
      </c>
      <c r="B2124" s="14" t="s">
        <v>6287</v>
      </c>
      <c r="C2124" s="14" t="s">
        <v>6288</v>
      </c>
      <c r="D2124" s="14" t="s">
        <v>6289</v>
      </c>
      <c r="E2124" s="15">
        <v>1.22</v>
      </c>
    </row>
    <row r="2125" spans="1:5">
      <c r="A2125" s="14" t="s">
        <v>8</v>
      </c>
      <c r="B2125" s="14" t="s">
        <v>6290</v>
      </c>
      <c r="C2125" s="14" t="s">
        <v>6291</v>
      </c>
      <c r="D2125" s="14" t="s">
        <v>6292</v>
      </c>
      <c r="E2125" s="15">
        <v>2.98</v>
      </c>
    </row>
    <row r="2126" spans="1:5">
      <c r="A2126" s="14" t="s">
        <v>8</v>
      </c>
      <c r="B2126" s="14" t="s">
        <v>6293</v>
      </c>
      <c r="C2126" s="14" t="s">
        <v>6294</v>
      </c>
      <c r="D2126" s="14" t="s">
        <v>6295</v>
      </c>
      <c r="E2126" s="15">
        <v>1.77</v>
      </c>
    </row>
    <row r="2127" spans="1:5">
      <c r="A2127" s="14" t="s">
        <v>8</v>
      </c>
      <c r="B2127" s="14" t="s">
        <v>6296</v>
      </c>
      <c r="C2127" s="14" t="s">
        <v>6297</v>
      </c>
      <c r="D2127" s="14" t="s">
        <v>6298</v>
      </c>
      <c r="E2127" s="15">
        <v>1.52</v>
      </c>
    </row>
    <row r="2128" spans="1:5">
      <c r="A2128" s="14" t="s">
        <v>8</v>
      </c>
      <c r="B2128" s="14" t="s">
        <v>6296</v>
      </c>
      <c r="C2128" s="14" t="s">
        <v>6299</v>
      </c>
      <c r="D2128" s="14" t="s">
        <v>6300</v>
      </c>
      <c r="E2128" s="15">
        <v>1.52</v>
      </c>
    </row>
    <row r="2129" spans="1:5">
      <c r="A2129" s="14" t="s">
        <v>8</v>
      </c>
      <c r="B2129" s="14" t="s">
        <v>6301</v>
      </c>
      <c r="C2129" s="14" t="s">
        <v>6302</v>
      </c>
      <c r="D2129" s="14" t="s">
        <v>6303</v>
      </c>
      <c r="E2129" s="15">
        <v>1.83</v>
      </c>
    </row>
    <row r="2130" spans="1:5">
      <c r="A2130" s="14" t="s">
        <v>8</v>
      </c>
      <c r="B2130" s="14" t="s">
        <v>6304</v>
      </c>
      <c r="C2130" s="14" t="s">
        <v>6305</v>
      </c>
      <c r="D2130" s="14" t="s">
        <v>6306</v>
      </c>
      <c r="E2130" s="15">
        <v>2.4300000000000002</v>
      </c>
    </row>
    <row r="2131" spans="1:5">
      <c r="A2131" s="14" t="s">
        <v>8</v>
      </c>
      <c r="B2131" s="14" t="s">
        <v>6307</v>
      </c>
      <c r="C2131" s="14" t="s">
        <v>6308</v>
      </c>
      <c r="D2131" s="14" t="s">
        <v>6309</v>
      </c>
      <c r="E2131" s="15">
        <v>2.4300000000000002</v>
      </c>
    </row>
    <row r="2132" spans="1:5">
      <c r="A2132" s="14" t="s">
        <v>8</v>
      </c>
      <c r="B2132" s="14" t="s">
        <v>6310</v>
      </c>
      <c r="C2132" s="14" t="s">
        <v>6311</v>
      </c>
      <c r="D2132" s="14" t="s">
        <v>6312</v>
      </c>
      <c r="E2132" s="15">
        <v>1.37</v>
      </c>
    </row>
    <row r="2133" spans="1:5">
      <c r="A2133" s="14" t="s">
        <v>8</v>
      </c>
      <c r="B2133" s="14" t="s">
        <v>6313</v>
      </c>
      <c r="C2133" s="14" t="s">
        <v>6314</v>
      </c>
      <c r="D2133" s="14" t="s">
        <v>6315</v>
      </c>
      <c r="E2133" s="15">
        <v>2.73</v>
      </c>
    </row>
    <row r="2134" spans="1:5">
      <c r="A2134" s="14" t="s">
        <v>8</v>
      </c>
      <c r="B2134" s="14" t="s">
        <v>6316</v>
      </c>
      <c r="C2134" s="14" t="s">
        <v>6317</v>
      </c>
      <c r="D2134" s="14" t="s">
        <v>6318</v>
      </c>
      <c r="E2134" s="15">
        <v>2.5</v>
      </c>
    </row>
    <row r="2135" spans="1:5">
      <c r="A2135" s="14" t="s">
        <v>8</v>
      </c>
      <c r="B2135" s="14" t="s">
        <v>6319</v>
      </c>
      <c r="C2135" s="14" t="s">
        <v>6320</v>
      </c>
      <c r="D2135" s="14" t="s">
        <v>6321</v>
      </c>
      <c r="E2135" s="15">
        <v>5.12</v>
      </c>
    </row>
    <row r="2136" spans="1:5" ht="30">
      <c r="A2136" s="14" t="s">
        <v>8</v>
      </c>
      <c r="B2136" s="14" t="s">
        <v>6322</v>
      </c>
      <c r="C2136" s="14" t="s">
        <v>6323</v>
      </c>
      <c r="D2136" s="14" t="s">
        <v>6324</v>
      </c>
      <c r="E2136" s="15">
        <v>6.59</v>
      </c>
    </row>
    <row r="2137" spans="1:5">
      <c r="A2137" s="14" t="s">
        <v>8</v>
      </c>
      <c r="B2137" s="14" t="s">
        <v>6325</v>
      </c>
      <c r="C2137" s="14" t="s">
        <v>6326</v>
      </c>
      <c r="D2137" s="14" t="s">
        <v>6327</v>
      </c>
      <c r="E2137" s="15">
        <v>5.12</v>
      </c>
    </row>
    <row r="2138" spans="1:5">
      <c r="A2138" s="14" t="s">
        <v>8</v>
      </c>
      <c r="B2138" s="14" t="s">
        <v>6328</v>
      </c>
      <c r="C2138" s="14" t="s">
        <v>6329</v>
      </c>
      <c r="D2138" s="14" t="s">
        <v>6330</v>
      </c>
      <c r="E2138" s="15">
        <v>0.98</v>
      </c>
    </row>
    <row r="2139" spans="1:5">
      <c r="A2139" s="14" t="s">
        <v>8</v>
      </c>
      <c r="B2139" s="14" t="s">
        <v>6331</v>
      </c>
      <c r="C2139" s="14" t="s">
        <v>6332</v>
      </c>
      <c r="D2139" s="14" t="s">
        <v>6333</v>
      </c>
      <c r="E2139" s="15">
        <v>1.46</v>
      </c>
    </row>
    <row r="2140" spans="1:5">
      <c r="A2140" s="14" t="s">
        <v>8</v>
      </c>
      <c r="B2140" s="14" t="s">
        <v>6334</v>
      </c>
      <c r="C2140" s="14" t="s">
        <v>6335</v>
      </c>
      <c r="D2140" s="14" t="s">
        <v>6336</v>
      </c>
      <c r="E2140" s="15">
        <v>2.4300000000000002</v>
      </c>
    </row>
    <row r="2141" spans="1:5" ht="30">
      <c r="A2141" s="14" t="s">
        <v>8</v>
      </c>
      <c r="B2141" s="14" t="s">
        <v>6337</v>
      </c>
      <c r="C2141" s="14" t="s">
        <v>6338</v>
      </c>
      <c r="D2141" s="14" t="s">
        <v>6339</v>
      </c>
      <c r="E2141" s="15">
        <v>8.64</v>
      </c>
    </row>
    <row r="2142" spans="1:5">
      <c r="A2142" s="14" t="s">
        <v>8</v>
      </c>
      <c r="B2142" s="14" t="s">
        <v>6340</v>
      </c>
      <c r="C2142" s="14" t="s">
        <v>6341</v>
      </c>
      <c r="D2142" s="14" t="s">
        <v>6342</v>
      </c>
      <c r="E2142" s="15">
        <v>3.07</v>
      </c>
    </row>
    <row r="2143" spans="1:5">
      <c r="A2143" s="14" t="s">
        <v>8</v>
      </c>
      <c r="B2143" s="14" t="s">
        <v>6343</v>
      </c>
      <c r="C2143" s="14" t="s">
        <v>6344</v>
      </c>
      <c r="D2143" s="14" t="s">
        <v>6345</v>
      </c>
      <c r="E2143" s="15">
        <v>1.83</v>
      </c>
    </row>
    <row r="2144" spans="1:5" ht="30">
      <c r="A2144" s="14" t="s">
        <v>8</v>
      </c>
      <c r="B2144" s="14" t="s">
        <v>6346</v>
      </c>
      <c r="C2144" s="14" t="s">
        <v>6347</v>
      </c>
      <c r="D2144" s="14" t="s">
        <v>6348</v>
      </c>
      <c r="E2144" s="15">
        <v>3.44</v>
      </c>
    </row>
    <row r="2145" spans="1:5" ht="30">
      <c r="A2145" s="14" t="s">
        <v>8</v>
      </c>
      <c r="B2145" s="14" t="s">
        <v>6349</v>
      </c>
      <c r="C2145" s="14" t="s">
        <v>6350</v>
      </c>
      <c r="D2145" s="14" t="s">
        <v>6351</v>
      </c>
      <c r="E2145" s="15">
        <v>1.94</v>
      </c>
    </row>
    <row r="2146" spans="1:5">
      <c r="A2146" s="14" t="s">
        <v>8</v>
      </c>
      <c r="B2146" s="14" t="s">
        <v>6352</v>
      </c>
      <c r="C2146" s="14" t="s">
        <v>6353</v>
      </c>
      <c r="D2146" s="14" t="s">
        <v>6354</v>
      </c>
      <c r="E2146" s="15">
        <v>2.59</v>
      </c>
    </row>
    <row r="2147" spans="1:5">
      <c r="A2147" s="14" t="s">
        <v>8</v>
      </c>
      <c r="B2147" s="14" t="s">
        <v>6355</v>
      </c>
      <c r="C2147" s="14" t="s">
        <v>6356</v>
      </c>
      <c r="D2147" s="14" t="s">
        <v>6357</v>
      </c>
      <c r="E2147" s="15">
        <v>1.83</v>
      </c>
    </row>
    <row r="2148" spans="1:5">
      <c r="A2148" s="14" t="s">
        <v>8</v>
      </c>
      <c r="B2148" s="14" t="s">
        <v>6358</v>
      </c>
      <c r="C2148" s="14" t="s">
        <v>6359</v>
      </c>
      <c r="D2148" s="14" t="s">
        <v>6360</v>
      </c>
      <c r="E2148" s="15">
        <v>1.83</v>
      </c>
    </row>
    <row r="2149" spans="1:5">
      <c r="A2149" s="14" t="s">
        <v>8</v>
      </c>
      <c r="B2149" s="14" t="s">
        <v>6361</v>
      </c>
      <c r="C2149" s="14" t="s">
        <v>6362</v>
      </c>
      <c r="D2149" s="14" t="s">
        <v>6363</v>
      </c>
      <c r="E2149" s="15">
        <v>1.44</v>
      </c>
    </row>
    <row r="2150" spans="1:5" ht="30">
      <c r="A2150" s="14" t="s">
        <v>8</v>
      </c>
      <c r="B2150" s="14" t="s">
        <v>6364</v>
      </c>
      <c r="C2150" s="14" t="s">
        <v>6365</v>
      </c>
      <c r="D2150" s="14" t="s">
        <v>6366</v>
      </c>
      <c r="E2150" s="15">
        <v>2.13</v>
      </c>
    </row>
    <row r="2151" spans="1:5">
      <c r="A2151" s="14" t="s">
        <v>8</v>
      </c>
      <c r="B2151" s="14" t="s">
        <v>6367</v>
      </c>
      <c r="C2151" s="14" t="s">
        <v>6368</v>
      </c>
      <c r="D2151" s="14" t="s">
        <v>6369</v>
      </c>
      <c r="E2151" s="15">
        <v>1.26</v>
      </c>
    </row>
    <row r="2152" spans="1:5">
      <c r="A2152" s="14" t="s">
        <v>8</v>
      </c>
      <c r="B2152" s="14" t="s">
        <v>6370</v>
      </c>
      <c r="C2152" s="14" t="s">
        <v>6371</v>
      </c>
      <c r="D2152" s="14" t="s">
        <v>6372</v>
      </c>
      <c r="E2152" s="15">
        <v>0.77</v>
      </c>
    </row>
    <row r="2153" spans="1:5">
      <c r="A2153" s="14" t="s">
        <v>8</v>
      </c>
      <c r="B2153" s="14" t="s">
        <v>6373</v>
      </c>
      <c r="C2153" s="14" t="s">
        <v>6374</v>
      </c>
      <c r="D2153" s="14" t="s">
        <v>6375</v>
      </c>
      <c r="E2153" s="15">
        <v>1.4</v>
      </c>
    </row>
    <row r="2154" spans="1:5">
      <c r="A2154" s="14" t="s">
        <v>8</v>
      </c>
      <c r="B2154" s="14" t="s">
        <v>6376</v>
      </c>
      <c r="C2154" s="14" t="s">
        <v>6377</v>
      </c>
      <c r="D2154" s="14" t="s">
        <v>6378</v>
      </c>
      <c r="E2154" s="15">
        <v>1.53</v>
      </c>
    </row>
    <row r="2155" spans="1:5">
      <c r="A2155" s="14" t="s">
        <v>8</v>
      </c>
      <c r="B2155" s="14" t="s">
        <v>6379</v>
      </c>
      <c r="C2155" s="14" t="s">
        <v>6380</v>
      </c>
      <c r="D2155" s="14" t="s">
        <v>6381</v>
      </c>
      <c r="E2155" s="15">
        <v>1.77</v>
      </c>
    </row>
    <row r="2156" spans="1:5">
      <c r="A2156" s="14" t="s">
        <v>8</v>
      </c>
      <c r="B2156" s="14" t="s">
        <v>6382</v>
      </c>
      <c r="C2156" s="14" t="s">
        <v>6383</v>
      </c>
      <c r="D2156" s="14" t="s">
        <v>6384</v>
      </c>
      <c r="E2156" s="15">
        <v>1.88</v>
      </c>
    </row>
    <row r="2157" spans="1:5" ht="30">
      <c r="A2157" s="14" t="s">
        <v>8</v>
      </c>
      <c r="B2157" s="14" t="s">
        <v>6385</v>
      </c>
      <c r="C2157" s="14" t="s">
        <v>6386</v>
      </c>
      <c r="D2157" s="14" t="s">
        <v>6387</v>
      </c>
      <c r="E2157" s="15">
        <v>2.87</v>
      </c>
    </row>
    <row r="2158" spans="1:5" ht="30">
      <c r="A2158" s="14" t="s">
        <v>8</v>
      </c>
      <c r="B2158" s="14" t="s">
        <v>6388</v>
      </c>
      <c r="C2158" s="14" t="s">
        <v>6389</v>
      </c>
      <c r="D2158" s="14" t="s">
        <v>6390</v>
      </c>
      <c r="E2158" s="15">
        <v>2.71</v>
      </c>
    </row>
    <row r="2159" spans="1:5">
      <c r="A2159" s="14" t="s">
        <v>8</v>
      </c>
      <c r="B2159" s="14" t="s">
        <v>6391</v>
      </c>
      <c r="C2159" s="14" t="s">
        <v>6392</v>
      </c>
      <c r="D2159" s="14" t="s">
        <v>6393</v>
      </c>
      <c r="E2159" s="15">
        <v>2.71</v>
      </c>
    </row>
    <row r="2160" spans="1:5" ht="30">
      <c r="A2160" s="14" t="s">
        <v>8</v>
      </c>
      <c r="B2160" s="14" t="s">
        <v>6394</v>
      </c>
      <c r="C2160" s="14" t="s">
        <v>6395</v>
      </c>
      <c r="D2160" s="14" t="s">
        <v>6396</v>
      </c>
      <c r="E2160" s="15">
        <v>2.13</v>
      </c>
    </row>
    <row r="2161" spans="1:5">
      <c r="A2161" s="14" t="s">
        <v>8</v>
      </c>
      <c r="B2161" s="14" t="s">
        <v>6397</v>
      </c>
      <c r="C2161" s="14" t="s">
        <v>6398</v>
      </c>
      <c r="D2161" s="14" t="s">
        <v>6399</v>
      </c>
      <c r="E2161" s="15">
        <v>1.28</v>
      </c>
    </row>
    <row r="2162" spans="1:5">
      <c r="A2162" s="14" t="s">
        <v>8</v>
      </c>
      <c r="B2162" s="14" t="s">
        <v>6400</v>
      </c>
      <c r="C2162" s="14" t="s">
        <v>6401</v>
      </c>
      <c r="D2162" s="14" t="s">
        <v>6402</v>
      </c>
      <c r="E2162" s="15">
        <v>4.76</v>
      </c>
    </row>
    <row r="2163" spans="1:5">
      <c r="A2163" s="14" t="s">
        <v>8</v>
      </c>
      <c r="B2163" s="14" t="s">
        <v>6403</v>
      </c>
      <c r="C2163" s="14" t="s">
        <v>6404</v>
      </c>
      <c r="D2163" s="14" t="s">
        <v>6405</v>
      </c>
      <c r="E2163" s="15">
        <v>0.93</v>
      </c>
    </row>
    <row r="2164" spans="1:5">
      <c r="A2164" s="14" t="s">
        <v>8</v>
      </c>
      <c r="B2164" s="14" t="s">
        <v>6406</v>
      </c>
      <c r="C2164" s="14" t="s">
        <v>6407</v>
      </c>
      <c r="D2164" s="14" t="s">
        <v>6408</v>
      </c>
      <c r="E2164" s="15">
        <v>0.74</v>
      </c>
    </row>
    <row r="2165" spans="1:5">
      <c r="A2165" s="14" t="s">
        <v>8</v>
      </c>
      <c r="B2165" s="14" t="s">
        <v>6409</v>
      </c>
      <c r="C2165" s="14" t="s">
        <v>6410</v>
      </c>
      <c r="D2165" s="14" t="s">
        <v>6411</v>
      </c>
      <c r="E2165" s="15">
        <v>2.72</v>
      </c>
    </row>
    <row r="2166" spans="1:5">
      <c r="A2166" s="14" t="s">
        <v>8</v>
      </c>
      <c r="B2166" s="14" t="s">
        <v>6412</v>
      </c>
      <c r="C2166" s="14" t="s">
        <v>6413</v>
      </c>
      <c r="D2166" s="14" t="s">
        <v>6414</v>
      </c>
      <c r="E2166" s="15">
        <v>1.52</v>
      </c>
    </row>
    <row r="2167" spans="1:5">
      <c r="A2167" s="14" t="s">
        <v>8</v>
      </c>
      <c r="B2167" s="14" t="s">
        <v>6415</v>
      </c>
      <c r="C2167" s="14" t="s">
        <v>6416</v>
      </c>
      <c r="D2167" s="14" t="s">
        <v>6417</v>
      </c>
      <c r="E2167" s="15">
        <v>1.4</v>
      </c>
    </row>
    <row r="2168" spans="1:5">
      <c r="A2168" s="14" t="s">
        <v>8</v>
      </c>
      <c r="B2168" s="14" t="s">
        <v>6418</v>
      </c>
      <c r="C2168" s="14" t="s">
        <v>6419</v>
      </c>
      <c r="D2168" s="14" t="s">
        <v>6420</v>
      </c>
      <c r="E2168" s="15">
        <v>1.17</v>
      </c>
    </row>
    <row r="2169" spans="1:5">
      <c r="A2169" s="14" t="s">
        <v>8</v>
      </c>
      <c r="B2169" s="14" t="s">
        <v>6421</v>
      </c>
      <c r="C2169" s="14" t="s">
        <v>6422</v>
      </c>
      <c r="D2169" s="14" t="s">
        <v>6423</v>
      </c>
      <c r="E2169" s="15">
        <v>2.59</v>
      </c>
    </row>
    <row r="2170" spans="1:5">
      <c r="A2170" s="14" t="s">
        <v>8</v>
      </c>
      <c r="B2170" s="14" t="s">
        <v>6424</v>
      </c>
      <c r="C2170" s="14" t="s">
        <v>6425</v>
      </c>
      <c r="D2170" s="14" t="s">
        <v>6426</v>
      </c>
      <c r="E2170" s="15">
        <v>2.39</v>
      </c>
    </row>
    <row r="2171" spans="1:5">
      <c r="A2171" s="14" t="s">
        <v>8</v>
      </c>
      <c r="B2171" s="14" t="s">
        <v>6427</v>
      </c>
      <c r="C2171" s="14" t="s">
        <v>6428</v>
      </c>
      <c r="D2171" s="14" t="s">
        <v>6429</v>
      </c>
      <c r="E2171" s="15">
        <v>1.61</v>
      </c>
    </row>
    <row r="2172" spans="1:5">
      <c r="A2172" s="14" t="s">
        <v>8</v>
      </c>
      <c r="B2172" s="14" t="s">
        <v>6430</v>
      </c>
      <c r="C2172" s="14" t="s">
        <v>6431</v>
      </c>
      <c r="D2172" s="14" t="s">
        <v>6432</v>
      </c>
      <c r="E2172" s="15">
        <v>8.64</v>
      </c>
    </row>
    <row r="2173" spans="1:5">
      <c r="A2173" s="14" t="s">
        <v>8</v>
      </c>
      <c r="B2173" s="14" t="s">
        <v>6433</v>
      </c>
      <c r="C2173" s="14" t="s">
        <v>6434</v>
      </c>
      <c r="D2173" s="14" t="s">
        <v>6435</v>
      </c>
      <c r="E2173" s="15">
        <v>2.74</v>
      </c>
    </row>
    <row r="2174" spans="1:5">
      <c r="A2174" s="14" t="s">
        <v>8</v>
      </c>
      <c r="B2174" s="14" t="s">
        <v>6436</v>
      </c>
      <c r="C2174" s="14" t="s">
        <v>6437</v>
      </c>
      <c r="D2174" s="14" t="s">
        <v>6438</v>
      </c>
      <c r="E2174" s="15">
        <v>5.86</v>
      </c>
    </row>
    <row r="2175" spans="1:5">
      <c r="A2175" s="14" t="s">
        <v>8</v>
      </c>
      <c r="B2175" s="14" t="s">
        <v>6439</v>
      </c>
      <c r="C2175" s="14" t="s">
        <v>6440</v>
      </c>
      <c r="D2175" s="14" t="s">
        <v>6441</v>
      </c>
      <c r="E2175" s="15">
        <v>1.66</v>
      </c>
    </row>
    <row r="2176" spans="1:5">
      <c r="A2176" s="14" t="s">
        <v>8</v>
      </c>
      <c r="B2176" s="14" t="s">
        <v>6442</v>
      </c>
      <c r="C2176" s="14" t="s">
        <v>6443</v>
      </c>
      <c r="D2176" s="14" t="s">
        <v>6444</v>
      </c>
      <c r="E2176" s="15">
        <v>8.64</v>
      </c>
    </row>
    <row r="2177" spans="1:5">
      <c r="A2177" s="14" t="s">
        <v>8</v>
      </c>
      <c r="B2177" s="14" t="s">
        <v>6445</v>
      </c>
      <c r="C2177" s="14" t="s">
        <v>6446</v>
      </c>
      <c r="D2177" s="14" t="s">
        <v>6447</v>
      </c>
      <c r="E2177" s="15">
        <v>1.77</v>
      </c>
    </row>
    <row r="2178" spans="1:5">
      <c r="A2178" s="14" t="s">
        <v>8</v>
      </c>
      <c r="B2178" s="14" t="s">
        <v>6448</v>
      </c>
      <c r="C2178" s="14" t="s">
        <v>6449</v>
      </c>
      <c r="D2178" s="14" t="s">
        <v>6450</v>
      </c>
      <c r="E2178" s="15">
        <v>2.13</v>
      </c>
    </row>
    <row r="2179" spans="1:5">
      <c r="A2179" s="14" t="s">
        <v>8</v>
      </c>
      <c r="B2179" s="14" t="s">
        <v>6451</v>
      </c>
      <c r="C2179" s="14" t="s">
        <v>6452</v>
      </c>
      <c r="D2179" s="14" t="s">
        <v>6453</v>
      </c>
      <c r="E2179" s="15">
        <v>1.6</v>
      </c>
    </row>
    <row r="2180" spans="1:5">
      <c r="A2180" s="14" t="s">
        <v>8</v>
      </c>
      <c r="B2180" s="14" t="s">
        <v>6454</v>
      </c>
      <c r="C2180" s="14" t="s">
        <v>6455</v>
      </c>
      <c r="D2180" s="14" t="s">
        <v>6456</v>
      </c>
      <c r="E2180" s="15">
        <v>1.52</v>
      </c>
    </row>
    <row r="2181" spans="1:5">
      <c r="A2181" s="14" t="s">
        <v>8</v>
      </c>
      <c r="B2181" s="14" t="s">
        <v>6457</v>
      </c>
      <c r="C2181" s="14" t="s">
        <v>6458</v>
      </c>
      <c r="D2181" s="14" t="s">
        <v>6459</v>
      </c>
      <c r="E2181" s="15">
        <v>0.94</v>
      </c>
    </row>
    <row r="2182" spans="1:5">
      <c r="A2182" s="14" t="s">
        <v>8</v>
      </c>
      <c r="B2182" s="14" t="s">
        <v>6460</v>
      </c>
      <c r="C2182" s="14" t="s">
        <v>6461</v>
      </c>
      <c r="D2182" s="14" t="s">
        <v>6462</v>
      </c>
      <c r="E2182" s="15">
        <v>1.42</v>
      </c>
    </row>
    <row r="2183" spans="1:5">
      <c r="A2183" s="14" t="s">
        <v>8</v>
      </c>
      <c r="B2183" s="14" t="s">
        <v>6463</v>
      </c>
      <c r="C2183" s="14" t="s">
        <v>6464</v>
      </c>
      <c r="D2183" s="14" t="s">
        <v>6465</v>
      </c>
      <c r="E2183" s="15">
        <v>2.61</v>
      </c>
    </row>
    <row r="2184" spans="1:5">
      <c r="A2184" s="14" t="s">
        <v>8</v>
      </c>
      <c r="B2184" s="14" t="s">
        <v>6466</v>
      </c>
      <c r="C2184" s="14" t="s">
        <v>6467</v>
      </c>
      <c r="D2184" s="14" t="s">
        <v>6468</v>
      </c>
      <c r="E2184" s="15">
        <v>2.4300000000000002</v>
      </c>
    </row>
    <row r="2185" spans="1:5">
      <c r="A2185" s="14" t="s">
        <v>8</v>
      </c>
      <c r="B2185" s="14" t="s">
        <v>6469</v>
      </c>
      <c r="C2185" s="14" t="s">
        <v>6470</v>
      </c>
      <c r="D2185" s="14" t="s">
        <v>6471</v>
      </c>
      <c r="E2185" s="15">
        <v>1.61</v>
      </c>
    </row>
    <row r="2186" spans="1:5">
      <c r="A2186" s="14" t="s">
        <v>8</v>
      </c>
      <c r="B2186" s="14" t="s">
        <v>6472</v>
      </c>
      <c r="C2186" s="14" t="s">
        <v>6473</v>
      </c>
      <c r="D2186" s="14" t="s">
        <v>6474</v>
      </c>
      <c r="E2186" s="15">
        <v>2.89</v>
      </c>
    </row>
    <row r="2187" spans="1:5">
      <c r="A2187" s="14" t="s">
        <v>8</v>
      </c>
      <c r="B2187" s="14" t="s">
        <v>6475</v>
      </c>
      <c r="C2187" s="14" t="s">
        <v>6476</v>
      </c>
      <c r="D2187" s="14" t="s">
        <v>6477</v>
      </c>
      <c r="E2187" s="15">
        <v>1.22</v>
      </c>
    </row>
    <row r="2188" spans="1:5">
      <c r="A2188" s="14" t="s">
        <v>8</v>
      </c>
      <c r="B2188" s="14" t="s">
        <v>6478</v>
      </c>
      <c r="C2188" s="14" t="s">
        <v>6479</v>
      </c>
      <c r="D2188" s="14" t="s">
        <v>6480</v>
      </c>
      <c r="E2188" s="15">
        <v>2.93</v>
      </c>
    </row>
    <row r="2189" spans="1:5">
      <c r="A2189" s="14" t="s">
        <v>8</v>
      </c>
      <c r="B2189" s="14" t="s">
        <v>6481</v>
      </c>
      <c r="C2189" s="14" t="s">
        <v>6482</v>
      </c>
      <c r="D2189" s="14" t="s">
        <v>6483</v>
      </c>
      <c r="E2189" s="15">
        <v>2.48</v>
      </c>
    </row>
    <row r="2190" spans="1:5">
      <c r="A2190" s="14" t="s">
        <v>8</v>
      </c>
      <c r="B2190" s="14" t="s">
        <v>6484</v>
      </c>
      <c r="C2190" s="14" t="s">
        <v>6485</v>
      </c>
      <c r="D2190" s="14" t="s">
        <v>6486</v>
      </c>
      <c r="E2190" s="15">
        <v>2.8</v>
      </c>
    </row>
    <row r="2191" spans="1:5" ht="30">
      <c r="A2191" s="14" t="s">
        <v>8</v>
      </c>
      <c r="B2191" s="14" t="s">
        <v>6487</v>
      </c>
      <c r="C2191" s="14" t="s">
        <v>6488</v>
      </c>
      <c r="D2191" s="14" t="s">
        <v>6489</v>
      </c>
      <c r="E2191" s="15">
        <v>21.28</v>
      </c>
    </row>
    <row r="2192" spans="1:5">
      <c r="A2192" s="14" t="s">
        <v>8</v>
      </c>
      <c r="B2192" s="14" t="s">
        <v>6490</v>
      </c>
      <c r="C2192" s="14" t="s">
        <v>6491</v>
      </c>
      <c r="D2192" s="14" t="s">
        <v>6492</v>
      </c>
      <c r="E2192" s="15">
        <v>1.34</v>
      </c>
    </row>
    <row r="2193" spans="1:5">
      <c r="A2193" s="14" t="s">
        <v>8</v>
      </c>
      <c r="B2193" s="14" t="s">
        <v>6493</v>
      </c>
      <c r="C2193" s="14" t="s">
        <v>6494</v>
      </c>
      <c r="D2193" s="14" t="s">
        <v>6495</v>
      </c>
      <c r="E2193" s="15">
        <v>5.5</v>
      </c>
    </row>
    <row r="2194" spans="1:5">
      <c r="A2194" s="14" t="s">
        <v>8</v>
      </c>
      <c r="B2194" s="14" t="s">
        <v>6496</v>
      </c>
      <c r="C2194" s="14" t="s">
        <v>6497</v>
      </c>
      <c r="D2194" s="14" t="s">
        <v>6498</v>
      </c>
      <c r="E2194" s="15">
        <v>2.13</v>
      </c>
    </row>
    <row r="2195" spans="1:5">
      <c r="A2195" s="14" t="s">
        <v>8</v>
      </c>
      <c r="B2195" s="14" t="s">
        <v>6499</v>
      </c>
      <c r="C2195" s="14" t="s">
        <v>6500</v>
      </c>
      <c r="D2195" s="14" t="s">
        <v>6501</v>
      </c>
      <c r="E2195" s="15">
        <v>0.86</v>
      </c>
    </row>
    <row r="2196" spans="1:5">
      <c r="A2196" s="14" t="s">
        <v>8</v>
      </c>
      <c r="B2196" s="14" t="s">
        <v>6502</v>
      </c>
      <c r="C2196" s="14" t="s">
        <v>6503</v>
      </c>
      <c r="D2196" s="14" t="s">
        <v>6504</v>
      </c>
      <c r="E2196" s="15">
        <v>1.91</v>
      </c>
    </row>
    <row r="2197" spans="1:5">
      <c r="A2197" s="14" t="s">
        <v>8</v>
      </c>
      <c r="B2197" s="14" t="s">
        <v>6505</v>
      </c>
      <c r="C2197" s="14" t="s">
        <v>6506</v>
      </c>
      <c r="D2197" s="14" t="s">
        <v>6507</v>
      </c>
      <c r="E2197" s="15">
        <v>4.3</v>
      </c>
    </row>
    <row r="2198" spans="1:5">
      <c r="A2198" s="14" t="s">
        <v>8</v>
      </c>
      <c r="B2198" s="14" t="s">
        <v>6508</v>
      </c>
      <c r="C2198" s="14" t="s">
        <v>6509</v>
      </c>
      <c r="D2198" s="14" t="s">
        <v>6510</v>
      </c>
      <c r="E2198" s="15">
        <v>5.5</v>
      </c>
    </row>
    <row r="2199" spans="1:5" ht="30">
      <c r="A2199" s="14" t="s">
        <v>8</v>
      </c>
      <c r="B2199" s="14" t="s">
        <v>6511</v>
      </c>
      <c r="C2199" s="14" t="s">
        <v>6512</v>
      </c>
      <c r="D2199" s="14" t="s">
        <v>6513</v>
      </c>
      <c r="E2199" s="15">
        <v>3.66</v>
      </c>
    </row>
    <row r="2200" spans="1:5">
      <c r="A2200" s="14" t="s">
        <v>8</v>
      </c>
      <c r="B2200" s="14" t="s">
        <v>6514</v>
      </c>
      <c r="C2200" s="14" t="s">
        <v>6515</v>
      </c>
      <c r="D2200" s="14" t="s">
        <v>6516</v>
      </c>
      <c r="E2200" s="15">
        <v>4.03</v>
      </c>
    </row>
    <row r="2201" spans="1:5" ht="30">
      <c r="A2201" s="14" t="s">
        <v>8</v>
      </c>
      <c r="B2201" s="14" t="s">
        <v>6517</v>
      </c>
      <c r="C2201" s="14" t="s">
        <v>6518</v>
      </c>
      <c r="D2201" s="14" t="s">
        <v>6519</v>
      </c>
      <c r="E2201" s="15">
        <v>3.34</v>
      </c>
    </row>
    <row r="2202" spans="1:5">
      <c r="A2202" s="14" t="s">
        <v>8</v>
      </c>
      <c r="B2202" s="14" t="s">
        <v>6520</v>
      </c>
      <c r="C2202" s="14" t="s">
        <v>6521</v>
      </c>
      <c r="D2202" s="14" t="s">
        <v>6522</v>
      </c>
      <c r="E2202" s="15">
        <v>3.04</v>
      </c>
    </row>
    <row r="2203" spans="1:5">
      <c r="A2203" s="14" t="s">
        <v>8</v>
      </c>
      <c r="B2203" s="14" t="s">
        <v>6523</v>
      </c>
      <c r="C2203" s="14" t="s">
        <v>6524</v>
      </c>
      <c r="D2203" s="14" t="s">
        <v>6525</v>
      </c>
      <c r="E2203" s="15">
        <v>1.8</v>
      </c>
    </row>
    <row r="2204" spans="1:5">
      <c r="A2204" s="14" t="s">
        <v>8</v>
      </c>
      <c r="B2204" s="14" t="s">
        <v>6526</v>
      </c>
      <c r="C2204" s="14" t="s">
        <v>6527</v>
      </c>
      <c r="D2204" s="14" t="s">
        <v>6528</v>
      </c>
      <c r="E2204" s="15">
        <v>2.65</v>
      </c>
    </row>
    <row r="2205" spans="1:5">
      <c r="A2205" s="14" t="s">
        <v>8</v>
      </c>
      <c r="B2205" s="14" t="s">
        <v>6529</v>
      </c>
      <c r="C2205" s="14" t="s">
        <v>6530</v>
      </c>
      <c r="D2205" s="14" t="s">
        <v>6531</v>
      </c>
      <c r="E2205" s="15">
        <v>2.13</v>
      </c>
    </row>
    <row r="2206" spans="1:5">
      <c r="A2206" s="14" t="s">
        <v>8</v>
      </c>
      <c r="B2206" s="14" t="s">
        <v>6532</v>
      </c>
      <c r="C2206" s="14" t="s">
        <v>6533</v>
      </c>
      <c r="D2206" s="14" t="s">
        <v>6534</v>
      </c>
      <c r="E2206" s="15">
        <v>5.12</v>
      </c>
    </row>
    <row r="2207" spans="1:5">
      <c r="A2207" s="14" t="s">
        <v>8</v>
      </c>
      <c r="B2207" s="14" t="s">
        <v>6535</v>
      </c>
      <c r="C2207" s="14" t="s">
        <v>6536</v>
      </c>
      <c r="D2207" s="14" t="s">
        <v>6537</v>
      </c>
      <c r="E2207" s="15">
        <v>1.94</v>
      </c>
    </row>
    <row r="2208" spans="1:5" ht="30">
      <c r="A2208" s="14" t="s">
        <v>8</v>
      </c>
      <c r="B2208" s="14" t="s">
        <v>6538</v>
      </c>
      <c r="C2208" s="14" t="s">
        <v>6539</v>
      </c>
      <c r="D2208" s="14" t="s">
        <v>6540</v>
      </c>
      <c r="E2208" s="15">
        <v>3.34</v>
      </c>
    </row>
    <row r="2209" spans="1:5">
      <c r="A2209" s="14" t="s">
        <v>8</v>
      </c>
      <c r="B2209" s="14" t="s">
        <v>6541</v>
      </c>
      <c r="C2209" s="14" t="s">
        <v>6542</v>
      </c>
      <c r="D2209" s="14" t="s">
        <v>6543</v>
      </c>
      <c r="E2209" s="15">
        <v>6.59</v>
      </c>
    </row>
    <row r="2210" spans="1:5" ht="30">
      <c r="A2210" s="14" t="s">
        <v>8</v>
      </c>
      <c r="B2210" s="14" t="s">
        <v>6544</v>
      </c>
      <c r="C2210" s="14" t="s">
        <v>6545</v>
      </c>
      <c r="D2210" s="14" t="s">
        <v>6546</v>
      </c>
      <c r="E2210" s="15">
        <v>2.83</v>
      </c>
    </row>
    <row r="2211" spans="1:5">
      <c r="A2211" s="14" t="s">
        <v>8</v>
      </c>
      <c r="B2211" s="14" t="s">
        <v>6547</v>
      </c>
      <c r="C2211" s="14" t="s">
        <v>6548</v>
      </c>
      <c r="D2211" s="14" t="s">
        <v>6549</v>
      </c>
      <c r="E2211" s="15">
        <v>1.46</v>
      </c>
    </row>
    <row r="2212" spans="1:5" ht="30">
      <c r="A2212" s="14" t="s">
        <v>8</v>
      </c>
      <c r="B2212" s="14" t="s">
        <v>6550</v>
      </c>
      <c r="C2212" s="14" t="s">
        <v>6551</v>
      </c>
      <c r="D2212" s="14" t="s">
        <v>6552</v>
      </c>
      <c r="E2212" s="15">
        <v>2.13</v>
      </c>
    </row>
    <row r="2213" spans="1:5">
      <c r="A2213" s="14" t="s">
        <v>8</v>
      </c>
      <c r="B2213" s="14" t="s">
        <v>6553</v>
      </c>
      <c r="C2213" s="14" t="s">
        <v>6554</v>
      </c>
      <c r="D2213" s="14" t="s">
        <v>6555</v>
      </c>
      <c r="E2213" s="15">
        <v>1.83</v>
      </c>
    </row>
    <row r="2214" spans="1:5">
      <c r="A2214" s="14" t="s">
        <v>8</v>
      </c>
      <c r="B2214" s="14" t="s">
        <v>6556</v>
      </c>
      <c r="C2214" s="14" t="s">
        <v>6557</v>
      </c>
      <c r="D2214" s="14" t="s">
        <v>6558</v>
      </c>
      <c r="E2214" s="15">
        <v>1.83</v>
      </c>
    </row>
    <row r="2215" spans="1:5">
      <c r="A2215" s="14" t="s">
        <v>8</v>
      </c>
      <c r="B2215" s="14" t="s">
        <v>6559</v>
      </c>
      <c r="C2215" s="14" t="s">
        <v>6560</v>
      </c>
      <c r="D2215" s="14" t="s">
        <v>6561</v>
      </c>
      <c r="E2215" s="15">
        <v>1.1100000000000001</v>
      </c>
    </row>
    <row r="2216" spans="1:5" ht="30">
      <c r="A2216" s="14" t="s">
        <v>8</v>
      </c>
      <c r="B2216" s="14" t="s">
        <v>6562</v>
      </c>
      <c r="C2216" s="14" t="s">
        <v>6563</v>
      </c>
      <c r="D2216" s="14" t="s">
        <v>6564</v>
      </c>
      <c r="E2216" s="15">
        <v>1.04</v>
      </c>
    </row>
    <row r="2217" spans="1:5">
      <c r="A2217" s="14" t="s">
        <v>8</v>
      </c>
      <c r="B2217" s="14" t="s">
        <v>6565</v>
      </c>
      <c r="C2217" s="14" t="s">
        <v>6566</v>
      </c>
      <c r="D2217" s="14" t="s">
        <v>6567</v>
      </c>
      <c r="E2217" s="15">
        <v>2.8</v>
      </c>
    </row>
    <row r="2218" spans="1:5">
      <c r="A2218" s="14" t="s">
        <v>8</v>
      </c>
      <c r="B2218" s="14" t="s">
        <v>6568</v>
      </c>
      <c r="C2218" s="14" t="s">
        <v>6569</v>
      </c>
      <c r="D2218" s="14" t="s">
        <v>6570</v>
      </c>
      <c r="E2218" s="15">
        <v>2.13</v>
      </c>
    </row>
    <row r="2219" spans="1:5">
      <c r="A2219" s="14" t="s">
        <v>8</v>
      </c>
      <c r="B2219" s="14" t="s">
        <v>6571</v>
      </c>
      <c r="C2219" s="14" t="s">
        <v>6572</v>
      </c>
      <c r="D2219" s="14" t="s">
        <v>6573</v>
      </c>
      <c r="E2219" s="15">
        <v>2.64</v>
      </c>
    </row>
    <row r="2220" spans="1:5" ht="30">
      <c r="A2220" s="14" t="s">
        <v>8</v>
      </c>
      <c r="B2220" s="14" t="s">
        <v>6574</v>
      </c>
      <c r="C2220" s="14" t="s">
        <v>6575</v>
      </c>
      <c r="D2220" s="14" t="s">
        <v>6576</v>
      </c>
      <c r="E2220" s="15">
        <v>4.3899999999999997</v>
      </c>
    </row>
    <row r="2221" spans="1:5">
      <c r="A2221" s="14" t="s">
        <v>8</v>
      </c>
      <c r="B2221" s="14" t="s">
        <v>6577</v>
      </c>
      <c r="C2221" s="14" t="s">
        <v>6578</v>
      </c>
      <c r="D2221" s="14" t="s">
        <v>6579</v>
      </c>
      <c r="E2221" s="15">
        <v>2.2000000000000002</v>
      </c>
    </row>
    <row r="2222" spans="1:5">
      <c r="A2222" s="14" t="s">
        <v>8</v>
      </c>
      <c r="B2222" s="14" t="s">
        <v>6580</v>
      </c>
      <c r="C2222" s="14" t="s">
        <v>6581</v>
      </c>
      <c r="D2222" s="14" t="s">
        <v>6582</v>
      </c>
      <c r="E2222" s="15">
        <v>4.25</v>
      </c>
    </row>
    <row r="2223" spans="1:5" ht="30">
      <c r="A2223" s="14" t="s">
        <v>8</v>
      </c>
      <c r="B2223" s="14" t="s">
        <v>6583</v>
      </c>
      <c r="C2223" s="14" t="s">
        <v>6584</v>
      </c>
      <c r="D2223" s="14" t="s">
        <v>6585</v>
      </c>
      <c r="E2223" s="15">
        <v>3.34</v>
      </c>
    </row>
    <row r="2224" spans="1:5">
      <c r="A2224" s="14" t="s">
        <v>8</v>
      </c>
      <c r="B2224" s="14" t="s">
        <v>6586</v>
      </c>
      <c r="C2224" s="14" t="s">
        <v>102</v>
      </c>
      <c r="D2224" s="14" t="s">
        <v>6587</v>
      </c>
      <c r="E2224" s="15">
        <v>4.76</v>
      </c>
    </row>
    <row r="2225" spans="1:5">
      <c r="A2225" s="14" t="s">
        <v>8</v>
      </c>
      <c r="B2225" s="14" t="s">
        <v>6588</v>
      </c>
      <c r="C2225" s="14" t="s">
        <v>6589</v>
      </c>
      <c r="D2225" s="14" t="s">
        <v>6590</v>
      </c>
      <c r="E2225" s="15">
        <v>1.87</v>
      </c>
    </row>
    <row r="2226" spans="1:5">
      <c r="A2226" s="14" t="s">
        <v>8</v>
      </c>
      <c r="B2226" s="14" t="s">
        <v>6591</v>
      </c>
      <c r="C2226" s="14" t="s">
        <v>6592</v>
      </c>
      <c r="D2226" s="14" t="s">
        <v>6593</v>
      </c>
      <c r="E2226" s="15">
        <v>3.29</v>
      </c>
    </row>
    <row r="2227" spans="1:5">
      <c r="A2227" s="14" t="s">
        <v>8</v>
      </c>
      <c r="B2227" s="14" t="s">
        <v>6594</v>
      </c>
      <c r="C2227" s="14" t="s">
        <v>6595</v>
      </c>
      <c r="D2227" s="14" t="s">
        <v>6596</v>
      </c>
      <c r="E2227" s="15">
        <v>2.59</v>
      </c>
    </row>
    <row r="2228" spans="1:5" ht="30">
      <c r="A2228" s="14" t="s">
        <v>8</v>
      </c>
      <c r="B2228" s="14" t="s">
        <v>6597</v>
      </c>
      <c r="C2228" s="14" t="s">
        <v>6598</v>
      </c>
      <c r="D2228" s="14" t="s">
        <v>6599</v>
      </c>
      <c r="E2228" s="15">
        <v>3.66</v>
      </c>
    </row>
    <row r="2229" spans="1:5">
      <c r="A2229" s="14" t="s">
        <v>8</v>
      </c>
      <c r="B2229" s="14" t="s">
        <v>6600</v>
      </c>
      <c r="C2229" s="14" t="s">
        <v>6601</v>
      </c>
      <c r="D2229" s="14" t="s">
        <v>6602</v>
      </c>
      <c r="E2229" s="15">
        <v>1.4</v>
      </c>
    </row>
    <row r="2230" spans="1:5" ht="30">
      <c r="A2230" s="14" t="s">
        <v>8</v>
      </c>
      <c r="B2230" s="14" t="s">
        <v>6603</v>
      </c>
      <c r="C2230" s="14" t="s">
        <v>6604</v>
      </c>
      <c r="D2230" s="14" t="s">
        <v>6605</v>
      </c>
      <c r="E2230" s="15">
        <v>0.19</v>
      </c>
    </row>
    <row r="2231" spans="1:5">
      <c r="A2231" s="14" t="s">
        <v>8</v>
      </c>
      <c r="B2231" s="14" t="s">
        <v>6606</v>
      </c>
      <c r="C2231" s="14" t="s">
        <v>6607</v>
      </c>
      <c r="D2231" s="14" t="s">
        <v>6608</v>
      </c>
      <c r="E2231" s="15">
        <v>2.34</v>
      </c>
    </row>
    <row r="2232" spans="1:5" ht="30">
      <c r="A2232" s="14" t="s">
        <v>8</v>
      </c>
      <c r="B2232" s="14" t="s">
        <v>6609</v>
      </c>
      <c r="C2232" s="14" t="s">
        <v>6610</v>
      </c>
      <c r="D2232" s="14" t="s">
        <v>6611</v>
      </c>
      <c r="E2232" s="15">
        <v>1.77</v>
      </c>
    </row>
    <row r="2233" spans="1:5">
      <c r="A2233" s="14" t="s">
        <v>8</v>
      </c>
      <c r="B2233" s="14" t="s">
        <v>6612</v>
      </c>
      <c r="C2233" s="14" t="s">
        <v>6613</v>
      </c>
      <c r="D2233" s="14" t="s">
        <v>6614</v>
      </c>
      <c r="E2233" s="15">
        <v>2.21</v>
      </c>
    </row>
    <row r="2234" spans="1:5">
      <c r="A2234" s="14" t="s">
        <v>8</v>
      </c>
      <c r="B2234" s="14" t="s">
        <v>6615</v>
      </c>
      <c r="C2234" s="14" t="s">
        <v>6616</v>
      </c>
      <c r="D2234" s="14" t="s">
        <v>6617</v>
      </c>
      <c r="E2234" s="15">
        <v>1.1399999999999999</v>
      </c>
    </row>
    <row r="2235" spans="1:5">
      <c r="A2235" s="14" t="s">
        <v>8</v>
      </c>
      <c r="B2235" s="14" t="s">
        <v>6618</v>
      </c>
      <c r="C2235" s="14" t="s">
        <v>6619</v>
      </c>
      <c r="D2235" s="14" t="s">
        <v>6620</v>
      </c>
      <c r="E2235" s="15">
        <v>3.16</v>
      </c>
    </row>
    <row r="2236" spans="1:5">
      <c r="A2236" s="14" t="s">
        <v>8</v>
      </c>
      <c r="B2236" s="14" t="s">
        <v>6618</v>
      </c>
      <c r="C2236" s="14" t="s">
        <v>6621</v>
      </c>
      <c r="D2236" s="14" t="s">
        <v>6622</v>
      </c>
      <c r="E2236" s="15">
        <v>0.01</v>
      </c>
    </row>
    <row r="2237" spans="1:5" ht="30">
      <c r="A2237" s="14" t="s">
        <v>8</v>
      </c>
      <c r="B2237" s="14" t="s">
        <v>6623</v>
      </c>
      <c r="C2237" s="14" t="s">
        <v>6624</v>
      </c>
      <c r="D2237" s="14" t="s">
        <v>6625</v>
      </c>
      <c r="E2237" s="15">
        <v>2.48</v>
      </c>
    </row>
    <row r="2238" spans="1:5">
      <c r="A2238" s="14" t="s">
        <v>8</v>
      </c>
      <c r="B2238" s="14" t="s">
        <v>6626</v>
      </c>
      <c r="C2238" s="14" t="s">
        <v>6627</v>
      </c>
      <c r="D2238" s="14" t="s">
        <v>6628</v>
      </c>
      <c r="E2238" s="15">
        <v>2.5299999999999998</v>
      </c>
    </row>
    <row r="2239" spans="1:5">
      <c r="A2239" s="14" t="s">
        <v>8</v>
      </c>
      <c r="B2239" s="14" t="s">
        <v>6629</v>
      </c>
      <c r="C2239" s="14" t="s">
        <v>6630</v>
      </c>
      <c r="D2239" s="14" t="s">
        <v>6631</v>
      </c>
      <c r="E2239" s="15">
        <v>3.26</v>
      </c>
    </row>
    <row r="2240" spans="1:5">
      <c r="A2240" s="14" t="s">
        <v>8</v>
      </c>
      <c r="B2240" s="14" t="s">
        <v>6632</v>
      </c>
      <c r="C2240" s="14" t="s">
        <v>6633</v>
      </c>
      <c r="D2240" s="14" t="s">
        <v>6634</v>
      </c>
      <c r="E2240" s="15">
        <v>2.35</v>
      </c>
    </row>
    <row r="2241" spans="1:5">
      <c r="A2241" s="14" t="s">
        <v>8</v>
      </c>
      <c r="B2241" s="14" t="s">
        <v>6635</v>
      </c>
      <c r="C2241" s="14" t="s">
        <v>6636</v>
      </c>
      <c r="D2241" s="14" t="s">
        <v>6637</v>
      </c>
      <c r="E2241" s="15">
        <v>8.4499999999999993</v>
      </c>
    </row>
    <row r="2242" spans="1:5">
      <c r="A2242" s="14" t="s">
        <v>8</v>
      </c>
      <c r="B2242" s="14" t="s">
        <v>6635</v>
      </c>
      <c r="C2242" s="14" t="s">
        <v>6638</v>
      </c>
      <c r="D2242" s="14" t="s">
        <v>6639</v>
      </c>
      <c r="E2242" s="15">
        <v>8.44</v>
      </c>
    </row>
    <row r="2243" spans="1:5">
      <c r="A2243" s="14" t="s">
        <v>8</v>
      </c>
      <c r="B2243" s="14" t="s">
        <v>6640</v>
      </c>
      <c r="C2243" s="14" t="s">
        <v>6641</v>
      </c>
      <c r="D2243" s="14" t="s">
        <v>6642</v>
      </c>
      <c r="E2243" s="15">
        <v>1.62</v>
      </c>
    </row>
    <row r="2244" spans="1:5">
      <c r="A2244" s="14" t="s">
        <v>8</v>
      </c>
      <c r="B2244" s="14" t="s">
        <v>6643</v>
      </c>
      <c r="C2244" s="14" t="s">
        <v>6644</v>
      </c>
      <c r="D2244" s="14" t="s">
        <v>6645</v>
      </c>
      <c r="E2244" s="15">
        <v>1.52</v>
      </c>
    </row>
    <row r="2245" spans="1:5">
      <c r="A2245" s="14" t="s">
        <v>8</v>
      </c>
      <c r="B2245" s="14" t="s">
        <v>6646</v>
      </c>
      <c r="C2245" s="14" t="s">
        <v>6647</v>
      </c>
      <c r="D2245" s="14" t="s">
        <v>6648</v>
      </c>
      <c r="E2245" s="15">
        <v>2.31</v>
      </c>
    </row>
    <row r="2246" spans="1:5">
      <c r="A2246" s="14" t="s">
        <v>8</v>
      </c>
      <c r="B2246" s="14" t="s">
        <v>6649</v>
      </c>
      <c r="C2246" s="14" t="s">
        <v>6650</v>
      </c>
      <c r="D2246" s="14" t="s">
        <v>6651</v>
      </c>
      <c r="E2246" s="15">
        <v>2.13</v>
      </c>
    </row>
    <row r="2247" spans="1:5">
      <c r="A2247" s="14" t="s">
        <v>8</v>
      </c>
      <c r="B2247" s="14" t="s">
        <v>6652</v>
      </c>
      <c r="C2247" s="14" t="s">
        <v>6653</v>
      </c>
      <c r="D2247" s="14" t="s">
        <v>6654</v>
      </c>
      <c r="E2247" s="15">
        <v>4.03</v>
      </c>
    </row>
    <row r="2248" spans="1:5">
      <c r="A2248" s="14" t="s">
        <v>8</v>
      </c>
      <c r="B2248" s="14" t="s">
        <v>6655</v>
      </c>
      <c r="C2248" s="14" t="s">
        <v>6656</v>
      </c>
      <c r="D2248" s="14" t="s">
        <v>6657</v>
      </c>
      <c r="E2248" s="15">
        <v>6.64</v>
      </c>
    </row>
    <row r="2249" spans="1:5">
      <c r="A2249" s="14" t="s">
        <v>8</v>
      </c>
      <c r="B2249" s="14" t="s">
        <v>6658</v>
      </c>
      <c r="C2249" s="14" t="s">
        <v>6659</v>
      </c>
      <c r="D2249" s="14" t="s">
        <v>6660</v>
      </c>
      <c r="E2249" s="15">
        <v>2.48</v>
      </c>
    </row>
    <row r="2250" spans="1:5">
      <c r="A2250" s="14" t="s">
        <v>8</v>
      </c>
      <c r="B2250" s="14" t="s">
        <v>6661</v>
      </c>
      <c r="C2250" s="14" t="s">
        <v>6662</v>
      </c>
      <c r="D2250" s="14" t="s">
        <v>6663</v>
      </c>
      <c r="E2250" s="15">
        <v>1.94</v>
      </c>
    </row>
    <row r="2251" spans="1:5">
      <c r="A2251" s="14" t="s">
        <v>8</v>
      </c>
      <c r="B2251" s="14" t="s">
        <v>6664</v>
      </c>
      <c r="C2251" s="14" t="s">
        <v>6665</v>
      </c>
      <c r="D2251" s="14" t="s">
        <v>6666</v>
      </c>
      <c r="E2251" s="15">
        <v>1.9</v>
      </c>
    </row>
    <row r="2252" spans="1:5">
      <c r="A2252" s="14" t="s">
        <v>8</v>
      </c>
      <c r="B2252" s="14" t="s">
        <v>6667</v>
      </c>
      <c r="C2252" s="14" t="s">
        <v>6668</v>
      </c>
      <c r="D2252" s="14" t="s">
        <v>6669</v>
      </c>
      <c r="E2252" s="15">
        <v>2.13</v>
      </c>
    </row>
    <row r="2253" spans="1:5">
      <c r="A2253" s="14" t="s">
        <v>8</v>
      </c>
      <c r="B2253" s="14" t="s">
        <v>6670</v>
      </c>
      <c r="C2253" s="14" t="s">
        <v>6671</v>
      </c>
      <c r="D2253" s="14" t="s">
        <v>6672</v>
      </c>
      <c r="E2253" s="15">
        <v>1.77</v>
      </c>
    </row>
    <row r="2254" spans="1:5">
      <c r="A2254" s="14" t="s">
        <v>8</v>
      </c>
      <c r="B2254" s="14" t="s">
        <v>6673</v>
      </c>
      <c r="C2254" s="14" t="s">
        <v>6674</v>
      </c>
      <c r="D2254" s="14" t="s">
        <v>6675</v>
      </c>
      <c r="E2254" s="15">
        <v>1.1100000000000001</v>
      </c>
    </row>
    <row r="2255" spans="1:5" ht="30">
      <c r="A2255" s="14" t="s">
        <v>8</v>
      </c>
      <c r="B2255" s="14" t="s">
        <v>6676</v>
      </c>
      <c r="C2255" s="14" t="s">
        <v>6677</v>
      </c>
      <c r="D2255" s="14" t="s">
        <v>6678</v>
      </c>
      <c r="E2255" s="15">
        <v>2.57</v>
      </c>
    </row>
    <row r="2256" spans="1:5">
      <c r="A2256" s="14" t="s">
        <v>8</v>
      </c>
      <c r="B2256" s="14" t="s">
        <v>6679</v>
      </c>
      <c r="C2256" s="14" t="s">
        <v>6680</v>
      </c>
      <c r="D2256" s="14" t="s">
        <v>6681</v>
      </c>
      <c r="E2256" s="15">
        <v>2.13</v>
      </c>
    </row>
    <row r="2257" spans="1:5">
      <c r="A2257" s="14" t="s">
        <v>8</v>
      </c>
      <c r="B2257" s="14" t="s">
        <v>6682</v>
      </c>
      <c r="C2257" s="14" t="s">
        <v>6683</v>
      </c>
      <c r="D2257" s="14" t="s">
        <v>6684</v>
      </c>
      <c r="E2257" s="15">
        <v>2.48</v>
      </c>
    </row>
    <row r="2258" spans="1:5">
      <c r="A2258" s="14" t="s">
        <v>8</v>
      </c>
      <c r="B2258" s="14" t="s">
        <v>6685</v>
      </c>
      <c r="C2258" s="14" t="s">
        <v>6686</v>
      </c>
      <c r="D2258" s="14" t="s">
        <v>6687</v>
      </c>
      <c r="E2258" s="15">
        <v>2.13</v>
      </c>
    </row>
    <row r="2259" spans="1:5">
      <c r="A2259" s="14" t="s">
        <v>8</v>
      </c>
      <c r="B2259" s="14" t="s">
        <v>6688</v>
      </c>
      <c r="C2259" s="14" t="s">
        <v>6689</v>
      </c>
      <c r="D2259" s="14" t="s">
        <v>6690</v>
      </c>
      <c r="E2259" s="15">
        <v>1.52</v>
      </c>
    </row>
    <row r="2260" spans="1:5">
      <c r="A2260" s="14" t="s">
        <v>8</v>
      </c>
      <c r="B2260" s="14" t="s">
        <v>6691</v>
      </c>
      <c r="C2260" s="14" t="s">
        <v>6692</v>
      </c>
      <c r="D2260" s="14" t="s">
        <v>6693</v>
      </c>
      <c r="E2260" s="15">
        <v>2.5299999999999998</v>
      </c>
    </row>
    <row r="2261" spans="1:5">
      <c r="A2261" s="14" t="s">
        <v>8</v>
      </c>
      <c r="B2261" s="14" t="s">
        <v>6694</v>
      </c>
      <c r="C2261" s="14" t="s">
        <v>6695</v>
      </c>
      <c r="D2261" s="14" t="s">
        <v>6696</v>
      </c>
      <c r="E2261" s="15">
        <v>1.66</v>
      </c>
    </row>
    <row r="2262" spans="1:5">
      <c r="A2262" s="14" t="s">
        <v>8</v>
      </c>
      <c r="B2262" s="14" t="s">
        <v>6697</v>
      </c>
      <c r="C2262" s="14" t="s">
        <v>6698</v>
      </c>
      <c r="D2262" s="14" t="s">
        <v>6699</v>
      </c>
      <c r="E2262" s="15">
        <v>0.5</v>
      </c>
    </row>
    <row r="2263" spans="1:5">
      <c r="A2263" s="14" t="s">
        <v>8</v>
      </c>
      <c r="B2263" s="14" t="s">
        <v>6700</v>
      </c>
      <c r="C2263" s="14" t="s">
        <v>6701</v>
      </c>
      <c r="D2263" s="14" t="s">
        <v>6702</v>
      </c>
      <c r="E2263" s="15">
        <v>2.13</v>
      </c>
    </row>
    <row r="2264" spans="1:5">
      <c r="A2264" s="14" t="s">
        <v>8</v>
      </c>
      <c r="B2264" s="14" t="s">
        <v>6703</v>
      </c>
      <c r="C2264" s="14" t="s">
        <v>6704</v>
      </c>
      <c r="D2264" s="14" t="s">
        <v>6705</v>
      </c>
      <c r="E2264" s="15">
        <v>8.0500000000000007</v>
      </c>
    </row>
    <row r="2265" spans="1:5" ht="30">
      <c r="A2265" s="14" t="s">
        <v>8</v>
      </c>
      <c r="B2265" s="14" t="s">
        <v>6706</v>
      </c>
      <c r="C2265" s="14" t="s">
        <v>6707</v>
      </c>
      <c r="D2265" s="14" t="s">
        <v>6708</v>
      </c>
      <c r="E2265" s="15">
        <v>4.03</v>
      </c>
    </row>
    <row r="2266" spans="1:5">
      <c r="A2266" s="14" t="s">
        <v>8</v>
      </c>
      <c r="B2266" s="14" t="s">
        <v>6709</v>
      </c>
      <c r="C2266" s="14" t="s">
        <v>6710</v>
      </c>
      <c r="D2266" s="14" t="s">
        <v>6711</v>
      </c>
      <c r="E2266" s="15">
        <v>1.83</v>
      </c>
    </row>
    <row r="2267" spans="1:5">
      <c r="A2267" s="14" t="s">
        <v>8</v>
      </c>
      <c r="B2267" s="14" t="s">
        <v>6712</v>
      </c>
      <c r="C2267" s="14" t="s">
        <v>6713</v>
      </c>
      <c r="D2267" s="14" t="s">
        <v>6714</v>
      </c>
      <c r="E2267" s="15">
        <v>1.52</v>
      </c>
    </row>
    <row r="2268" spans="1:5" ht="30">
      <c r="A2268" s="14" t="s">
        <v>8</v>
      </c>
      <c r="B2268" s="14" t="s">
        <v>6715</v>
      </c>
      <c r="C2268" s="14" t="s">
        <v>6716</v>
      </c>
      <c r="D2268" s="14" t="s">
        <v>6717</v>
      </c>
      <c r="E2268" s="15">
        <v>5.5</v>
      </c>
    </row>
    <row r="2269" spans="1:5">
      <c r="A2269" s="14" t="s">
        <v>8</v>
      </c>
      <c r="B2269" s="14" t="s">
        <v>6718</v>
      </c>
      <c r="C2269" s="14" t="s">
        <v>6719</v>
      </c>
      <c r="D2269" s="14" t="s">
        <v>6720</v>
      </c>
      <c r="E2269" s="15">
        <v>1.52</v>
      </c>
    </row>
    <row r="2270" spans="1:5">
      <c r="A2270" s="14" t="s">
        <v>8</v>
      </c>
      <c r="B2270" s="14" t="s">
        <v>6721</v>
      </c>
      <c r="C2270" s="14" t="s">
        <v>6722</v>
      </c>
      <c r="D2270" s="14" t="s">
        <v>6723</v>
      </c>
      <c r="E2270" s="15">
        <v>6.96</v>
      </c>
    </row>
    <row r="2271" spans="1:5">
      <c r="A2271" s="14" t="s">
        <v>8</v>
      </c>
      <c r="B2271" s="14" t="s">
        <v>6724</v>
      </c>
      <c r="C2271" s="14" t="s">
        <v>6725</v>
      </c>
      <c r="D2271" s="14" t="s">
        <v>6726</v>
      </c>
      <c r="E2271" s="15">
        <v>7.68</v>
      </c>
    </row>
    <row r="2272" spans="1:5">
      <c r="A2272" s="14" t="s">
        <v>8</v>
      </c>
      <c r="B2272" s="14" t="s">
        <v>6727</v>
      </c>
      <c r="C2272" s="14" t="s">
        <v>6728</v>
      </c>
      <c r="D2272" s="14" t="s">
        <v>6729</v>
      </c>
      <c r="E2272" s="15">
        <v>8.7799999999999994</v>
      </c>
    </row>
    <row r="2273" spans="1:5" ht="45">
      <c r="A2273" s="14" t="s">
        <v>8</v>
      </c>
      <c r="B2273" s="14" t="s">
        <v>6730</v>
      </c>
      <c r="C2273" s="14" t="s">
        <v>6731</v>
      </c>
      <c r="D2273" s="14" t="s">
        <v>6732</v>
      </c>
      <c r="E2273" s="15">
        <v>2.13</v>
      </c>
    </row>
    <row r="2274" spans="1:5">
      <c r="A2274" s="14" t="s">
        <v>8</v>
      </c>
      <c r="B2274" s="14" t="s">
        <v>6733</v>
      </c>
      <c r="C2274" s="14" t="s">
        <v>6734</v>
      </c>
      <c r="D2274" s="14" t="s">
        <v>6735</v>
      </c>
      <c r="E2274" s="15">
        <v>38.479999999999997</v>
      </c>
    </row>
    <row r="2275" spans="1:5">
      <c r="A2275" s="14" t="s">
        <v>8</v>
      </c>
      <c r="B2275" s="14" t="s">
        <v>6736</v>
      </c>
      <c r="C2275" s="14" t="s">
        <v>6737</v>
      </c>
      <c r="D2275" s="14" t="s">
        <v>6738</v>
      </c>
      <c r="E2275" s="15">
        <v>2.78</v>
      </c>
    </row>
    <row r="2276" spans="1:5">
      <c r="A2276" s="14" t="s">
        <v>8</v>
      </c>
      <c r="B2276" s="14" t="s">
        <v>6739</v>
      </c>
      <c r="C2276" s="14" t="s">
        <v>6740</v>
      </c>
      <c r="D2276" s="14" t="s">
        <v>6741</v>
      </c>
      <c r="E2276" s="15">
        <v>2.02</v>
      </c>
    </row>
    <row r="2277" spans="1:5">
      <c r="A2277" s="14" t="s">
        <v>8</v>
      </c>
      <c r="B2277" s="14" t="s">
        <v>6742</v>
      </c>
      <c r="C2277" s="14" t="s">
        <v>6743</v>
      </c>
      <c r="D2277" s="14" t="s">
        <v>6744</v>
      </c>
      <c r="E2277" s="15">
        <v>1.83</v>
      </c>
    </row>
    <row r="2278" spans="1:5">
      <c r="A2278" s="14" t="s">
        <v>8</v>
      </c>
      <c r="B2278" s="14" t="s">
        <v>6745</v>
      </c>
      <c r="C2278" s="14" t="s">
        <v>6746</v>
      </c>
      <c r="D2278" s="14" t="s">
        <v>6747</v>
      </c>
      <c r="E2278" s="15">
        <v>2.21</v>
      </c>
    </row>
    <row r="2279" spans="1:5">
      <c r="A2279" s="14" t="s">
        <v>8</v>
      </c>
      <c r="B2279" s="14" t="s">
        <v>6748</v>
      </c>
      <c r="C2279" s="14" t="s">
        <v>6749</v>
      </c>
      <c r="D2279" s="14" t="s">
        <v>6750</v>
      </c>
      <c r="E2279" s="15">
        <v>1.1499999999999999</v>
      </c>
    </row>
    <row r="2280" spans="1:5">
      <c r="A2280" s="14" t="s">
        <v>8</v>
      </c>
      <c r="B2280" s="14" t="s">
        <v>6751</v>
      </c>
      <c r="C2280" s="14" t="s">
        <v>6752</v>
      </c>
      <c r="D2280" s="14" t="s">
        <v>6753</v>
      </c>
      <c r="E2280" s="15">
        <v>2.13</v>
      </c>
    </row>
    <row r="2281" spans="1:5">
      <c r="A2281" s="14" t="s">
        <v>8</v>
      </c>
      <c r="B2281" s="14" t="s">
        <v>6754</v>
      </c>
      <c r="C2281" s="14" t="s">
        <v>6755</v>
      </c>
      <c r="D2281" s="14" t="s">
        <v>6756</v>
      </c>
      <c r="E2281" s="15">
        <v>1.7</v>
      </c>
    </row>
    <row r="2282" spans="1:5">
      <c r="A2282" s="14" t="s">
        <v>8</v>
      </c>
      <c r="B2282" s="14" t="s">
        <v>6757</v>
      </c>
      <c r="C2282" s="14" t="s">
        <v>6758</v>
      </c>
      <c r="D2282" s="14" t="s">
        <v>6759</v>
      </c>
      <c r="E2282" s="15">
        <v>6.59</v>
      </c>
    </row>
    <row r="2283" spans="1:5">
      <c r="A2283" s="14" t="s">
        <v>8</v>
      </c>
      <c r="B2283" s="14" t="s">
        <v>6760</v>
      </c>
      <c r="C2283" s="14" t="s">
        <v>6761</v>
      </c>
      <c r="D2283" s="14" t="s">
        <v>6762</v>
      </c>
      <c r="E2283" s="15">
        <v>1.61</v>
      </c>
    </row>
    <row r="2284" spans="1:5">
      <c r="A2284" s="14" t="s">
        <v>8</v>
      </c>
      <c r="B2284" s="14" t="s">
        <v>6763</v>
      </c>
      <c r="C2284" s="14" t="s">
        <v>6764</v>
      </c>
      <c r="D2284" s="14" t="s">
        <v>6765</v>
      </c>
      <c r="E2284" s="15">
        <v>3.66</v>
      </c>
    </row>
    <row r="2285" spans="1:5">
      <c r="A2285" s="14" t="s">
        <v>8</v>
      </c>
      <c r="B2285" s="14" t="s">
        <v>6766</v>
      </c>
      <c r="C2285" s="14" t="s">
        <v>6767</v>
      </c>
      <c r="D2285" s="14" t="s">
        <v>6768</v>
      </c>
      <c r="E2285" s="15">
        <v>2.13</v>
      </c>
    </row>
    <row r="2286" spans="1:5">
      <c r="A2286" s="14" t="s">
        <v>8</v>
      </c>
      <c r="B2286" s="14" t="s">
        <v>6769</v>
      </c>
      <c r="C2286" s="14" t="s">
        <v>6770</v>
      </c>
      <c r="D2286" s="14" t="s">
        <v>6771</v>
      </c>
      <c r="E2286" s="15">
        <v>1.61</v>
      </c>
    </row>
    <row r="2287" spans="1:5">
      <c r="A2287" s="14" t="s">
        <v>8</v>
      </c>
      <c r="B2287" s="14" t="s">
        <v>6772</v>
      </c>
      <c r="C2287" s="14" t="s">
        <v>6773</v>
      </c>
      <c r="D2287" s="14" t="s">
        <v>6774</v>
      </c>
      <c r="E2287" s="15">
        <v>0.12</v>
      </c>
    </row>
    <row r="2288" spans="1:5">
      <c r="A2288" s="14" t="s">
        <v>8</v>
      </c>
      <c r="B2288" s="14" t="s">
        <v>6775</v>
      </c>
      <c r="C2288" s="14" t="s">
        <v>6776</v>
      </c>
      <c r="D2288" s="14" t="s">
        <v>6777</v>
      </c>
      <c r="E2288" s="15">
        <v>1.52</v>
      </c>
    </row>
    <row r="2289" spans="1:5">
      <c r="A2289" s="14" t="s">
        <v>8</v>
      </c>
      <c r="B2289" s="14" t="s">
        <v>6778</v>
      </c>
      <c r="C2289" s="14" t="s">
        <v>6779</v>
      </c>
      <c r="D2289" s="14" t="s">
        <v>6780</v>
      </c>
      <c r="E2289" s="15">
        <v>1.05</v>
      </c>
    </row>
    <row r="2290" spans="1:5">
      <c r="A2290" s="14" t="s">
        <v>8</v>
      </c>
      <c r="B2290" s="14" t="s">
        <v>6781</v>
      </c>
      <c r="C2290" s="14" t="s">
        <v>6782</v>
      </c>
      <c r="D2290" s="14" t="s">
        <v>6783</v>
      </c>
      <c r="E2290" s="15">
        <v>1.46</v>
      </c>
    </row>
    <row r="2291" spans="1:5">
      <c r="A2291" s="14" t="s">
        <v>8</v>
      </c>
      <c r="B2291" s="14" t="s">
        <v>6784</v>
      </c>
      <c r="C2291" s="14" t="s">
        <v>6785</v>
      </c>
      <c r="D2291" s="14" t="s">
        <v>6786</v>
      </c>
      <c r="E2291" s="15">
        <v>4.03</v>
      </c>
    </row>
    <row r="2292" spans="1:5">
      <c r="A2292" s="14" t="s">
        <v>8</v>
      </c>
      <c r="B2292" s="14" t="s">
        <v>6787</v>
      </c>
      <c r="C2292" s="14" t="s">
        <v>6788</v>
      </c>
      <c r="D2292" s="14" t="s">
        <v>6789</v>
      </c>
      <c r="E2292" s="15">
        <v>1.1399999999999999</v>
      </c>
    </row>
    <row r="2293" spans="1:5">
      <c r="A2293" s="14" t="s">
        <v>8</v>
      </c>
      <c r="B2293" s="14" t="s">
        <v>6790</v>
      </c>
      <c r="C2293" s="14" t="s">
        <v>6791</v>
      </c>
      <c r="D2293" s="14" t="s">
        <v>6792</v>
      </c>
      <c r="E2293" s="15">
        <v>1.66</v>
      </c>
    </row>
    <row r="2294" spans="1:5">
      <c r="A2294" s="14" t="s">
        <v>8</v>
      </c>
      <c r="B2294" s="14" t="s">
        <v>6793</v>
      </c>
      <c r="C2294" s="14" t="s">
        <v>6794</v>
      </c>
      <c r="D2294" s="14" t="s">
        <v>6795</v>
      </c>
      <c r="E2294" s="15">
        <v>0.19</v>
      </c>
    </row>
    <row r="2295" spans="1:5">
      <c r="A2295" s="14" t="s">
        <v>8</v>
      </c>
      <c r="B2295" s="14" t="s">
        <v>6796</v>
      </c>
      <c r="C2295" s="14" t="s">
        <v>6797</v>
      </c>
      <c r="D2295" s="14" t="s">
        <v>6798</v>
      </c>
      <c r="E2295" s="15">
        <v>1.94</v>
      </c>
    </row>
    <row r="2296" spans="1:5">
      <c r="A2296" s="14" t="s">
        <v>8</v>
      </c>
      <c r="B2296" s="14" t="s">
        <v>6799</v>
      </c>
      <c r="C2296" s="14" t="s">
        <v>6800</v>
      </c>
      <c r="D2296" s="14" t="s">
        <v>6801</v>
      </c>
      <c r="E2296" s="15">
        <v>1.36</v>
      </c>
    </row>
    <row r="2297" spans="1:5">
      <c r="A2297" s="14" t="s">
        <v>8</v>
      </c>
      <c r="B2297" s="14" t="s">
        <v>6802</v>
      </c>
      <c r="C2297" s="14" t="s">
        <v>6803</v>
      </c>
      <c r="D2297" s="14" t="s">
        <v>6804</v>
      </c>
      <c r="E2297" s="15">
        <v>1.34</v>
      </c>
    </row>
    <row r="2298" spans="1:5">
      <c r="A2298" s="14" t="s">
        <v>8</v>
      </c>
      <c r="B2298" s="14" t="s">
        <v>6805</v>
      </c>
      <c r="C2298" s="14" t="s">
        <v>6806</v>
      </c>
      <c r="D2298" s="14" t="s">
        <v>6807</v>
      </c>
      <c r="E2298" s="15">
        <v>1.4</v>
      </c>
    </row>
    <row r="2299" spans="1:5">
      <c r="A2299" s="14" t="s">
        <v>8</v>
      </c>
      <c r="B2299" s="14" t="s">
        <v>6808</v>
      </c>
      <c r="C2299" s="14" t="s">
        <v>6809</v>
      </c>
      <c r="D2299" s="14" t="s">
        <v>6810</v>
      </c>
      <c r="E2299" s="15">
        <v>0.67</v>
      </c>
    </row>
    <row r="2300" spans="1:5">
      <c r="A2300" s="14" t="s">
        <v>8</v>
      </c>
      <c r="B2300" s="14" t="s">
        <v>6811</v>
      </c>
      <c r="C2300" s="14" t="s">
        <v>6812</v>
      </c>
      <c r="D2300" s="14" t="s">
        <v>6813</v>
      </c>
      <c r="E2300" s="15">
        <v>2.13</v>
      </c>
    </row>
    <row r="2301" spans="1:5">
      <c r="A2301" s="14" t="s">
        <v>8</v>
      </c>
      <c r="B2301" s="14" t="s">
        <v>6814</v>
      </c>
      <c r="C2301" s="14" t="s">
        <v>6815</v>
      </c>
      <c r="D2301" s="14" t="s">
        <v>6816</v>
      </c>
      <c r="E2301" s="15">
        <v>6.41</v>
      </c>
    </row>
    <row r="2302" spans="1:5" ht="30">
      <c r="A2302" s="14" t="s">
        <v>8</v>
      </c>
      <c r="B2302" s="14" t="s">
        <v>6817</v>
      </c>
      <c r="C2302" s="14" t="s">
        <v>6818</v>
      </c>
      <c r="D2302" s="14" t="s">
        <v>6819</v>
      </c>
      <c r="E2302" s="15">
        <v>4.3899999999999997</v>
      </c>
    </row>
    <row r="2303" spans="1:5">
      <c r="A2303" s="14" t="s">
        <v>8</v>
      </c>
      <c r="B2303" s="14" t="s">
        <v>6820</v>
      </c>
      <c r="C2303" s="14" t="s">
        <v>6821</v>
      </c>
      <c r="D2303" s="14" t="s">
        <v>6822</v>
      </c>
      <c r="E2303" s="15">
        <v>0.22</v>
      </c>
    </row>
    <row r="2304" spans="1:5">
      <c r="A2304" s="14" t="s">
        <v>8</v>
      </c>
      <c r="B2304" s="14" t="s">
        <v>6823</v>
      </c>
      <c r="C2304" s="14" t="s">
        <v>6824</v>
      </c>
      <c r="D2304" s="14" t="s">
        <v>6825</v>
      </c>
      <c r="E2304" s="15">
        <v>2.13</v>
      </c>
    </row>
    <row r="2305" spans="1:5">
      <c r="A2305" s="14" t="s">
        <v>8</v>
      </c>
      <c r="B2305" s="14" t="s">
        <v>6826</v>
      </c>
      <c r="C2305" s="14" t="s">
        <v>6827</v>
      </c>
      <c r="D2305" s="14" t="s">
        <v>6828</v>
      </c>
      <c r="E2305" s="15">
        <v>1.77</v>
      </c>
    </row>
    <row r="2306" spans="1:5">
      <c r="A2306" s="14" t="s">
        <v>8</v>
      </c>
      <c r="B2306" s="14" t="s">
        <v>6829</v>
      </c>
      <c r="C2306" s="14" t="s">
        <v>6830</v>
      </c>
      <c r="D2306" s="14" t="s">
        <v>6831</v>
      </c>
      <c r="E2306" s="15">
        <v>1.68</v>
      </c>
    </row>
    <row r="2307" spans="1:5">
      <c r="A2307" s="14" t="s">
        <v>8</v>
      </c>
      <c r="B2307" s="14" t="s">
        <v>6832</v>
      </c>
      <c r="C2307" s="14" t="s">
        <v>6833</v>
      </c>
      <c r="D2307" s="14" t="s">
        <v>6834</v>
      </c>
      <c r="E2307" s="15">
        <v>2.27</v>
      </c>
    </row>
    <row r="2308" spans="1:5">
      <c r="A2308" s="14" t="s">
        <v>8</v>
      </c>
      <c r="B2308" s="14" t="s">
        <v>6835</v>
      </c>
      <c r="C2308" s="14" t="s">
        <v>6836</v>
      </c>
      <c r="D2308" s="14" t="s">
        <v>6837</v>
      </c>
      <c r="E2308" s="15">
        <v>2.98</v>
      </c>
    </row>
    <row r="2309" spans="1:5">
      <c r="A2309" s="14" t="s">
        <v>8</v>
      </c>
      <c r="B2309" s="14" t="s">
        <v>6838</v>
      </c>
      <c r="C2309" s="14" t="s">
        <v>6839</v>
      </c>
      <c r="D2309" s="14" t="s">
        <v>6840</v>
      </c>
      <c r="E2309" s="15">
        <v>0.55000000000000004</v>
      </c>
    </row>
    <row r="2310" spans="1:5">
      <c r="A2310" s="14" t="s">
        <v>8</v>
      </c>
      <c r="B2310" s="14" t="s">
        <v>6841</v>
      </c>
      <c r="C2310" s="14" t="s">
        <v>6842</v>
      </c>
      <c r="D2310" s="14" t="s">
        <v>6843</v>
      </c>
      <c r="E2310" s="15">
        <v>0.75</v>
      </c>
    </row>
    <row r="2311" spans="1:5">
      <c r="A2311" s="14" t="s">
        <v>8</v>
      </c>
      <c r="B2311" s="14" t="s">
        <v>6844</v>
      </c>
      <c r="C2311" s="14" t="s">
        <v>6845</v>
      </c>
      <c r="D2311" s="14" t="s">
        <v>6846</v>
      </c>
      <c r="E2311" s="15">
        <v>2.4300000000000002</v>
      </c>
    </row>
    <row r="2312" spans="1:5">
      <c r="A2312" s="14" t="s">
        <v>8</v>
      </c>
      <c r="B2312" s="14" t="s">
        <v>6847</v>
      </c>
      <c r="C2312" s="14" t="s">
        <v>6848</v>
      </c>
      <c r="D2312" s="14" t="s">
        <v>6849</v>
      </c>
      <c r="E2312" s="15">
        <v>1.36</v>
      </c>
    </row>
    <row r="2313" spans="1:5">
      <c r="A2313" s="14" t="s">
        <v>8</v>
      </c>
      <c r="B2313" s="14" t="s">
        <v>6850</v>
      </c>
      <c r="C2313" s="14" t="s">
        <v>6851</v>
      </c>
      <c r="D2313" s="14" t="s">
        <v>6852</v>
      </c>
      <c r="E2313" s="15">
        <v>0.72</v>
      </c>
    </row>
    <row r="2314" spans="1:5">
      <c r="A2314" s="14" t="s">
        <v>8</v>
      </c>
      <c r="B2314" s="14" t="s">
        <v>6853</v>
      </c>
      <c r="C2314" s="14" t="s">
        <v>6854</v>
      </c>
      <c r="D2314" s="14" t="s">
        <v>6855</v>
      </c>
      <c r="E2314" s="15">
        <v>1.37</v>
      </c>
    </row>
    <row r="2315" spans="1:5">
      <c r="A2315" s="14" t="s">
        <v>8</v>
      </c>
      <c r="B2315" s="14" t="s">
        <v>6856</v>
      </c>
      <c r="C2315" s="14" t="s">
        <v>6857</v>
      </c>
      <c r="D2315" s="14" t="s">
        <v>6858</v>
      </c>
      <c r="E2315" s="15">
        <v>2.31</v>
      </c>
    </row>
    <row r="2316" spans="1:5">
      <c r="A2316" s="14" t="s">
        <v>8</v>
      </c>
      <c r="B2316" s="14" t="s">
        <v>6859</v>
      </c>
      <c r="C2316" s="14" t="s">
        <v>6860</v>
      </c>
      <c r="D2316" s="14" t="s">
        <v>6861</v>
      </c>
      <c r="E2316" s="15">
        <v>3.07</v>
      </c>
    </row>
    <row r="2317" spans="1:5">
      <c r="A2317" s="14" t="s">
        <v>8</v>
      </c>
      <c r="B2317" s="14" t="s">
        <v>6862</v>
      </c>
      <c r="C2317" s="14" t="s">
        <v>6863</v>
      </c>
      <c r="D2317" s="14" t="s">
        <v>6864</v>
      </c>
      <c r="E2317" s="15">
        <v>1.1100000000000001</v>
      </c>
    </row>
    <row r="2318" spans="1:5">
      <c r="A2318" s="14" t="s">
        <v>8</v>
      </c>
      <c r="B2318" s="14" t="s">
        <v>6865</v>
      </c>
      <c r="C2318" s="14" t="s">
        <v>6866</v>
      </c>
      <c r="D2318" s="14" t="s">
        <v>6867</v>
      </c>
      <c r="E2318" s="15">
        <v>2.4300000000000002</v>
      </c>
    </row>
    <row r="2319" spans="1:5">
      <c r="A2319" s="14" t="s">
        <v>8</v>
      </c>
      <c r="B2319" s="14" t="s">
        <v>6868</v>
      </c>
      <c r="C2319" s="14" t="s">
        <v>6869</v>
      </c>
      <c r="D2319" s="14" t="s">
        <v>6870</v>
      </c>
      <c r="E2319" s="15">
        <v>1.95</v>
      </c>
    </row>
    <row r="2320" spans="1:5">
      <c r="A2320" s="14" t="s">
        <v>8</v>
      </c>
      <c r="B2320" s="14" t="s">
        <v>6871</v>
      </c>
      <c r="C2320" s="14" t="s">
        <v>6872</v>
      </c>
      <c r="D2320" s="14" t="s">
        <v>6873</v>
      </c>
      <c r="E2320" s="15">
        <v>2.48</v>
      </c>
    </row>
    <row r="2321" spans="1:5">
      <c r="A2321" s="14" t="s">
        <v>8</v>
      </c>
      <c r="B2321" s="14" t="s">
        <v>6874</v>
      </c>
      <c r="C2321" s="14" t="s">
        <v>6875</v>
      </c>
      <c r="D2321" s="14" t="s">
        <v>6876</v>
      </c>
      <c r="E2321" s="15">
        <v>1.77</v>
      </c>
    </row>
    <row r="2322" spans="1:5">
      <c r="A2322" s="14" t="s">
        <v>8</v>
      </c>
      <c r="B2322" s="14" t="s">
        <v>6877</v>
      </c>
      <c r="C2322" s="14" t="s">
        <v>6878</v>
      </c>
      <c r="D2322" s="14" t="s">
        <v>6879</v>
      </c>
      <c r="E2322" s="15">
        <v>6.41</v>
      </c>
    </row>
    <row r="2323" spans="1:5">
      <c r="A2323" s="14" t="s">
        <v>8</v>
      </c>
      <c r="B2323" s="14" t="s">
        <v>6880</v>
      </c>
      <c r="C2323" s="14" t="s">
        <v>6881</v>
      </c>
      <c r="D2323" s="14" t="s">
        <v>6882</v>
      </c>
      <c r="E2323" s="15">
        <v>1.42</v>
      </c>
    </row>
    <row r="2324" spans="1:5">
      <c r="A2324" s="14" t="s">
        <v>8</v>
      </c>
      <c r="B2324" s="14" t="s">
        <v>6883</v>
      </c>
      <c r="C2324" s="14" t="s">
        <v>6884</v>
      </c>
      <c r="D2324" s="14" t="s">
        <v>6885</v>
      </c>
      <c r="E2324" s="15">
        <v>1.17</v>
      </c>
    </row>
    <row r="2325" spans="1:5">
      <c r="A2325" s="14" t="s">
        <v>8</v>
      </c>
      <c r="B2325" s="14" t="s">
        <v>6886</v>
      </c>
      <c r="C2325" s="14" t="s">
        <v>6887</v>
      </c>
      <c r="D2325" s="14" t="s">
        <v>6888</v>
      </c>
      <c r="E2325" s="15">
        <v>2.78</v>
      </c>
    </row>
    <row r="2326" spans="1:5" ht="30">
      <c r="A2326" s="14" t="s">
        <v>8</v>
      </c>
      <c r="B2326" s="14" t="s">
        <v>6889</v>
      </c>
      <c r="C2326" s="14" t="s">
        <v>6890</v>
      </c>
      <c r="D2326" s="14" t="s">
        <v>6891</v>
      </c>
      <c r="E2326" s="15">
        <v>1.34</v>
      </c>
    </row>
    <row r="2327" spans="1:5">
      <c r="A2327" s="14" t="s">
        <v>8</v>
      </c>
      <c r="B2327" s="14" t="s">
        <v>6892</v>
      </c>
      <c r="C2327" s="14" t="s">
        <v>6893</v>
      </c>
      <c r="D2327" s="14" t="s">
        <v>6894</v>
      </c>
      <c r="E2327" s="15">
        <v>2.4900000000000002</v>
      </c>
    </row>
    <row r="2328" spans="1:5">
      <c r="A2328" s="14" t="s">
        <v>8</v>
      </c>
      <c r="B2328" s="14" t="s">
        <v>6895</v>
      </c>
      <c r="C2328" s="14" t="s">
        <v>6896</v>
      </c>
      <c r="D2328" s="14" t="s">
        <v>6897</v>
      </c>
      <c r="E2328" s="15">
        <v>3.6</v>
      </c>
    </row>
    <row r="2329" spans="1:5">
      <c r="A2329" s="14" t="s">
        <v>8</v>
      </c>
      <c r="B2329" s="14" t="s">
        <v>6898</v>
      </c>
      <c r="C2329" s="14" t="s">
        <v>6899</v>
      </c>
      <c r="D2329" s="14" t="s">
        <v>6900</v>
      </c>
      <c r="E2329" s="15">
        <v>2.93</v>
      </c>
    </row>
    <row r="2330" spans="1:5">
      <c r="A2330" s="14" t="s">
        <v>8</v>
      </c>
      <c r="B2330" s="14" t="s">
        <v>6901</v>
      </c>
      <c r="C2330" s="14" t="s">
        <v>6902</v>
      </c>
      <c r="D2330" s="14" t="s">
        <v>6903</v>
      </c>
      <c r="E2330" s="15">
        <v>3</v>
      </c>
    </row>
    <row r="2331" spans="1:5" ht="30">
      <c r="A2331" s="14" t="s">
        <v>8</v>
      </c>
      <c r="B2331" s="14" t="s">
        <v>6904</v>
      </c>
      <c r="C2331" s="14" t="s">
        <v>6905</v>
      </c>
      <c r="D2331" s="14" t="s">
        <v>6906</v>
      </c>
      <c r="E2331" s="15">
        <v>1.77</v>
      </c>
    </row>
    <row r="2332" spans="1:5" ht="30">
      <c r="A2332" s="14" t="s">
        <v>8</v>
      </c>
      <c r="B2332" s="14" t="s">
        <v>6907</v>
      </c>
      <c r="C2332" s="14" t="s">
        <v>6908</v>
      </c>
      <c r="D2332" s="14" t="s">
        <v>6909</v>
      </c>
      <c r="E2332" s="15">
        <v>3.59</v>
      </c>
    </row>
    <row r="2333" spans="1:5">
      <c r="A2333" s="14" t="s">
        <v>8</v>
      </c>
      <c r="B2333" s="14" t="s">
        <v>6910</v>
      </c>
      <c r="C2333" s="14" t="s">
        <v>6911</v>
      </c>
      <c r="D2333" s="14" t="s">
        <v>6912</v>
      </c>
      <c r="E2333" s="15">
        <v>1.17</v>
      </c>
    </row>
    <row r="2334" spans="1:5" ht="30">
      <c r="A2334" s="14" t="s">
        <v>8</v>
      </c>
      <c r="B2334" s="14" t="s">
        <v>6913</v>
      </c>
      <c r="C2334" s="14" t="s">
        <v>6914</v>
      </c>
      <c r="D2334" s="14" t="s">
        <v>6915</v>
      </c>
      <c r="E2334" s="15">
        <v>1.29</v>
      </c>
    </row>
    <row r="2335" spans="1:5">
      <c r="A2335" s="14" t="s">
        <v>8</v>
      </c>
      <c r="B2335" s="14" t="s">
        <v>6916</v>
      </c>
      <c r="C2335" s="14" t="s">
        <v>6917</v>
      </c>
      <c r="D2335" s="14" t="s">
        <v>6918</v>
      </c>
      <c r="E2335" s="15">
        <v>1.87</v>
      </c>
    </row>
    <row r="2336" spans="1:5">
      <c r="A2336" s="14" t="s">
        <v>8</v>
      </c>
      <c r="B2336" s="14" t="s">
        <v>6919</v>
      </c>
      <c r="C2336" s="14" t="s">
        <v>6920</v>
      </c>
      <c r="D2336" s="14" t="s">
        <v>6921</v>
      </c>
      <c r="E2336" s="15">
        <v>7.45</v>
      </c>
    </row>
    <row r="2337" spans="1:5" ht="30">
      <c r="A2337" s="14" t="s">
        <v>8</v>
      </c>
      <c r="B2337" s="14" t="s">
        <v>6922</v>
      </c>
      <c r="C2337" s="14" t="s">
        <v>6923</v>
      </c>
      <c r="D2337" s="14" t="s">
        <v>6924</v>
      </c>
      <c r="E2337" s="15">
        <v>5.12</v>
      </c>
    </row>
    <row r="2338" spans="1:5">
      <c r="A2338" s="14" t="s">
        <v>8</v>
      </c>
      <c r="B2338" s="14" t="s">
        <v>6925</v>
      </c>
      <c r="C2338" s="14" t="s">
        <v>6926</v>
      </c>
      <c r="D2338" s="14" t="s">
        <v>6927</v>
      </c>
      <c r="E2338" s="15">
        <v>4.26</v>
      </c>
    </row>
    <row r="2339" spans="1:5">
      <c r="A2339" s="14" t="s">
        <v>8</v>
      </c>
      <c r="B2339" s="14" t="s">
        <v>6928</v>
      </c>
      <c r="C2339" s="14" t="s">
        <v>6929</v>
      </c>
      <c r="D2339" s="14" t="s">
        <v>6930</v>
      </c>
      <c r="E2339" s="15">
        <v>2.48</v>
      </c>
    </row>
    <row r="2340" spans="1:5">
      <c r="A2340" s="14" t="s">
        <v>8</v>
      </c>
      <c r="B2340" s="14" t="s">
        <v>6931</v>
      </c>
      <c r="C2340" s="14" t="s">
        <v>6932</v>
      </c>
      <c r="D2340" s="14" t="s">
        <v>6933</v>
      </c>
      <c r="E2340" s="15">
        <v>1.77</v>
      </c>
    </row>
    <row r="2341" spans="1:5">
      <c r="A2341" s="14" t="s">
        <v>8</v>
      </c>
      <c r="B2341" s="14" t="s">
        <v>6934</v>
      </c>
      <c r="C2341" s="14" t="s">
        <v>6935</v>
      </c>
      <c r="D2341" s="14" t="s">
        <v>6936</v>
      </c>
      <c r="E2341" s="15">
        <v>3.34</v>
      </c>
    </row>
    <row r="2342" spans="1:5">
      <c r="A2342" s="14" t="s">
        <v>8</v>
      </c>
      <c r="B2342" s="14" t="s">
        <v>6937</v>
      </c>
      <c r="C2342" s="14" t="s">
        <v>6938</v>
      </c>
      <c r="D2342" s="14" t="s">
        <v>6939</v>
      </c>
      <c r="E2342" s="15">
        <v>1.77</v>
      </c>
    </row>
    <row r="2343" spans="1:5">
      <c r="A2343" s="14" t="s">
        <v>8</v>
      </c>
      <c r="B2343" s="14" t="s">
        <v>6940</v>
      </c>
      <c r="C2343" s="14" t="s">
        <v>6941</v>
      </c>
      <c r="D2343" s="14" t="s">
        <v>6942</v>
      </c>
      <c r="E2343" s="15">
        <v>2.59</v>
      </c>
    </row>
    <row r="2344" spans="1:5">
      <c r="A2344" s="14" t="s">
        <v>8</v>
      </c>
      <c r="B2344" s="14" t="s">
        <v>6943</v>
      </c>
      <c r="C2344" s="14" t="s">
        <v>6944</v>
      </c>
      <c r="D2344" s="14" t="s">
        <v>6945</v>
      </c>
      <c r="E2344" s="15">
        <v>2.5299999999999998</v>
      </c>
    </row>
    <row r="2345" spans="1:5">
      <c r="A2345" s="14" t="s">
        <v>8</v>
      </c>
      <c r="B2345" s="14" t="s">
        <v>6946</v>
      </c>
      <c r="C2345" s="14" t="s">
        <v>6947</v>
      </c>
      <c r="D2345" s="14" t="s">
        <v>6948</v>
      </c>
      <c r="E2345" s="15">
        <v>2.13</v>
      </c>
    </row>
    <row r="2346" spans="1:5">
      <c r="A2346" s="14" t="s">
        <v>8</v>
      </c>
      <c r="B2346" s="14" t="s">
        <v>6949</v>
      </c>
      <c r="C2346" s="14" t="s">
        <v>6950</v>
      </c>
      <c r="D2346" s="14" t="s">
        <v>6951</v>
      </c>
      <c r="E2346" s="15">
        <v>2.48</v>
      </c>
    </row>
    <row r="2347" spans="1:5">
      <c r="A2347" s="14" t="s">
        <v>8</v>
      </c>
      <c r="B2347" s="14" t="s">
        <v>6952</v>
      </c>
      <c r="C2347" s="14" t="s">
        <v>6953</v>
      </c>
      <c r="D2347" s="14" t="s">
        <v>6954</v>
      </c>
      <c r="E2347" s="15">
        <v>2.48</v>
      </c>
    </row>
    <row r="2348" spans="1:5">
      <c r="A2348" s="14" t="s">
        <v>8</v>
      </c>
      <c r="B2348" s="14" t="s">
        <v>6955</v>
      </c>
      <c r="C2348" s="14" t="s">
        <v>6956</v>
      </c>
      <c r="D2348" s="14" t="s">
        <v>6957</v>
      </c>
      <c r="E2348" s="15">
        <v>2.4300000000000002</v>
      </c>
    </row>
    <row r="2349" spans="1:5">
      <c r="A2349" s="14" t="s">
        <v>8</v>
      </c>
      <c r="B2349" s="14" t="s">
        <v>6958</v>
      </c>
      <c r="C2349" s="14" t="s">
        <v>6959</v>
      </c>
      <c r="D2349" s="14" t="s">
        <v>6960</v>
      </c>
      <c r="E2349" s="15">
        <v>2.21</v>
      </c>
    </row>
    <row r="2350" spans="1:5" ht="30">
      <c r="A2350" s="14" t="s">
        <v>8</v>
      </c>
      <c r="B2350" s="14" t="s">
        <v>6961</v>
      </c>
      <c r="C2350" s="14" t="s">
        <v>6962</v>
      </c>
      <c r="D2350" s="14" t="s">
        <v>6963</v>
      </c>
      <c r="E2350" s="15">
        <v>5.5</v>
      </c>
    </row>
    <row r="2351" spans="1:5">
      <c r="A2351" s="14" t="s">
        <v>8</v>
      </c>
      <c r="B2351" s="14" t="s">
        <v>6964</v>
      </c>
      <c r="C2351" s="14" t="s">
        <v>6965</v>
      </c>
      <c r="D2351" s="14" t="s">
        <v>6966</v>
      </c>
      <c r="E2351" s="15">
        <v>1.66</v>
      </c>
    </row>
    <row r="2352" spans="1:5">
      <c r="A2352" s="14" t="s">
        <v>8</v>
      </c>
      <c r="B2352" s="14" t="s">
        <v>6967</v>
      </c>
      <c r="C2352" s="14" t="s">
        <v>102</v>
      </c>
      <c r="D2352" s="14" t="s">
        <v>6968</v>
      </c>
      <c r="E2352" s="15">
        <v>0.95</v>
      </c>
    </row>
    <row r="2353" spans="1:5">
      <c r="A2353" s="14" t="s">
        <v>8</v>
      </c>
      <c r="B2353" s="14" t="s">
        <v>6969</v>
      </c>
      <c r="C2353" s="14" t="s">
        <v>6970</v>
      </c>
      <c r="D2353" s="14" t="s">
        <v>6971</v>
      </c>
      <c r="E2353" s="15">
        <v>2.4300000000000002</v>
      </c>
    </row>
    <row r="2354" spans="1:5">
      <c r="A2354" s="14" t="s">
        <v>8</v>
      </c>
      <c r="B2354" s="14" t="s">
        <v>6972</v>
      </c>
      <c r="C2354" s="14" t="s">
        <v>6973</v>
      </c>
      <c r="D2354" s="14" t="s">
        <v>6974</v>
      </c>
      <c r="E2354" s="15">
        <v>1.66</v>
      </c>
    </row>
    <row r="2355" spans="1:5">
      <c r="A2355" s="14" t="s">
        <v>8</v>
      </c>
      <c r="B2355" s="14" t="s">
        <v>6975</v>
      </c>
      <c r="C2355" s="14" t="s">
        <v>6976</v>
      </c>
      <c r="D2355" s="14" t="s">
        <v>6977</v>
      </c>
      <c r="E2355" s="15">
        <v>2.87</v>
      </c>
    </row>
    <row r="2356" spans="1:5">
      <c r="A2356" s="14" t="s">
        <v>8</v>
      </c>
      <c r="B2356" s="14" t="s">
        <v>6978</v>
      </c>
      <c r="C2356" s="14" t="s">
        <v>6979</v>
      </c>
      <c r="D2356" s="14" t="s">
        <v>6980</v>
      </c>
      <c r="E2356" s="15">
        <v>1.9</v>
      </c>
    </row>
    <row r="2357" spans="1:5">
      <c r="A2357" s="14" t="s">
        <v>8</v>
      </c>
      <c r="B2357" s="14" t="s">
        <v>6981</v>
      </c>
      <c r="C2357" s="14" t="s">
        <v>6982</v>
      </c>
      <c r="D2357" s="14" t="s">
        <v>6983</v>
      </c>
      <c r="E2357" s="15">
        <v>2.4300000000000002</v>
      </c>
    </row>
    <row r="2358" spans="1:5">
      <c r="A2358" s="14" t="s">
        <v>8</v>
      </c>
      <c r="B2358" s="14" t="s">
        <v>6984</v>
      </c>
      <c r="C2358" s="14" t="s">
        <v>6985</v>
      </c>
      <c r="D2358" s="14" t="s">
        <v>6986</v>
      </c>
      <c r="E2358" s="15">
        <v>1.77</v>
      </c>
    </row>
    <row r="2359" spans="1:5">
      <c r="A2359" s="14" t="s">
        <v>8</v>
      </c>
      <c r="B2359" s="14" t="s">
        <v>6987</v>
      </c>
      <c r="C2359" s="14" t="s">
        <v>6988</v>
      </c>
      <c r="D2359" s="14" t="s">
        <v>6989</v>
      </c>
      <c r="E2359" s="15">
        <v>5.12</v>
      </c>
    </row>
    <row r="2360" spans="1:5" ht="30">
      <c r="A2360" s="14" t="s">
        <v>8</v>
      </c>
      <c r="B2360" s="14" t="s">
        <v>6990</v>
      </c>
      <c r="C2360" s="14" t="s">
        <v>6991</v>
      </c>
      <c r="D2360" s="14" t="s">
        <v>6992</v>
      </c>
      <c r="E2360" s="15">
        <v>5.12</v>
      </c>
    </row>
    <row r="2361" spans="1:5" ht="30">
      <c r="A2361" s="14" t="s">
        <v>8</v>
      </c>
      <c r="B2361" s="14" t="s">
        <v>6990</v>
      </c>
      <c r="C2361" s="14" t="s">
        <v>6993</v>
      </c>
      <c r="D2361" s="14" t="s">
        <v>6994</v>
      </c>
      <c r="E2361" s="15">
        <v>5.12</v>
      </c>
    </row>
    <row r="2362" spans="1:5">
      <c r="A2362" s="14" t="s">
        <v>8</v>
      </c>
      <c r="B2362" s="14" t="s">
        <v>6995</v>
      </c>
      <c r="C2362" s="14" t="s">
        <v>6996</v>
      </c>
      <c r="D2362" s="14" t="s">
        <v>6997</v>
      </c>
      <c r="E2362" s="15">
        <v>1.61</v>
      </c>
    </row>
    <row r="2363" spans="1:5">
      <c r="A2363" s="14" t="s">
        <v>8</v>
      </c>
      <c r="B2363" s="14" t="s">
        <v>6998</v>
      </c>
      <c r="C2363" s="14" t="s">
        <v>6999</v>
      </c>
      <c r="D2363" s="14" t="s">
        <v>7000</v>
      </c>
      <c r="E2363" s="15">
        <v>2.13</v>
      </c>
    </row>
    <row r="2364" spans="1:5">
      <c r="A2364" s="14" t="s">
        <v>8</v>
      </c>
      <c r="B2364" s="14" t="s">
        <v>7001</v>
      </c>
      <c r="C2364" s="14" t="s">
        <v>7002</v>
      </c>
      <c r="D2364" s="14" t="s">
        <v>7003</v>
      </c>
      <c r="E2364" s="15">
        <v>2.34</v>
      </c>
    </row>
    <row r="2365" spans="1:5" ht="30">
      <c r="A2365" s="14" t="s">
        <v>8</v>
      </c>
      <c r="B2365" s="14" t="s">
        <v>7004</v>
      </c>
      <c r="C2365" s="14" t="s">
        <v>7005</v>
      </c>
      <c r="D2365" s="14" t="s">
        <v>7006</v>
      </c>
      <c r="E2365" s="15">
        <v>11.5</v>
      </c>
    </row>
    <row r="2366" spans="1:5">
      <c r="A2366" s="14" t="s">
        <v>8</v>
      </c>
      <c r="B2366" s="14" t="s">
        <v>7007</v>
      </c>
      <c r="C2366" s="14" t="s">
        <v>7008</v>
      </c>
      <c r="D2366" s="14" t="s">
        <v>7009</v>
      </c>
      <c r="E2366" s="15">
        <v>6.59</v>
      </c>
    </row>
    <row r="2367" spans="1:5">
      <c r="A2367" s="14" t="s">
        <v>8</v>
      </c>
      <c r="B2367" s="14" t="s">
        <v>7010</v>
      </c>
      <c r="C2367" s="14" t="s">
        <v>7011</v>
      </c>
      <c r="D2367" s="14" t="s">
        <v>7012</v>
      </c>
      <c r="E2367" s="15">
        <v>1.46</v>
      </c>
    </row>
    <row r="2368" spans="1:5" ht="30">
      <c r="A2368" s="14" t="s">
        <v>8</v>
      </c>
      <c r="B2368" s="14" t="s">
        <v>7013</v>
      </c>
      <c r="C2368" s="14" t="s">
        <v>7014</v>
      </c>
      <c r="D2368" s="14" t="s">
        <v>7015</v>
      </c>
      <c r="E2368" s="15">
        <v>6.96</v>
      </c>
    </row>
    <row r="2369" spans="1:5">
      <c r="A2369" s="14" t="s">
        <v>8</v>
      </c>
      <c r="B2369" s="14" t="s">
        <v>7016</v>
      </c>
      <c r="C2369" s="14" t="s">
        <v>7017</v>
      </c>
      <c r="D2369" s="14" t="s">
        <v>7018</v>
      </c>
      <c r="E2369" s="15">
        <v>5.12</v>
      </c>
    </row>
    <row r="2370" spans="1:5">
      <c r="A2370" s="14" t="s">
        <v>8</v>
      </c>
      <c r="B2370" s="14" t="s">
        <v>7019</v>
      </c>
      <c r="C2370" s="14" t="s">
        <v>102</v>
      </c>
      <c r="D2370" s="14" t="s">
        <v>7020</v>
      </c>
      <c r="E2370" s="15">
        <v>0.74</v>
      </c>
    </row>
    <row r="2371" spans="1:5">
      <c r="A2371" s="14" t="s">
        <v>8</v>
      </c>
      <c r="B2371" s="14" t="s">
        <v>7021</v>
      </c>
      <c r="C2371" s="14" t="s">
        <v>102</v>
      </c>
      <c r="D2371" s="14" t="s">
        <v>7022</v>
      </c>
      <c r="E2371" s="15">
        <v>0.73</v>
      </c>
    </row>
    <row r="2372" spans="1:5" ht="30">
      <c r="A2372" s="14" t="s">
        <v>8</v>
      </c>
      <c r="B2372" s="14" t="s">
        <v>7023</v>
      </c>
      <c r="C2372" s="14" t="s">
        <v>7024</v>
      </c>
      <c r="D2372" s="14" t="s">
        <v>7025</v>
      </c>
      <c r="E2372" s="15">
        <v>2.39</v>
      </c>
    </row>
    <row r="2373" spans="1:5" ht="30">
      <c r="A2373" s="14" t="s">
        <v>8</v>
      </c>
      <c r="B2373" s="14" t="s">
        <v>7026</v>
      </c>
      <c r="C2373" s="14" t="s">
        <v>7027</v>
      </c>
      <c r="D2373" s="14" t="s">
        <v>7028</v>
      </c>
      <c r="E2373" s="15">
        <v>4.76</v>
      </c>
    </row>
    <row r="2374" spans="1:5">
      <c r="A2374" s="14" t="s">
        <v>8</v>
      </c>
      <c r="B2374" s="14" t="s">
        <v>7029</v>
      </c>
      <c r="C2374" s="14" t="s">
        <v>7030</v>
      </c>
      <c r="D2374" s="14" t="s">
        <v>7031</v>
      </c>
      <c r="E2374" s="15">
        <v>0.72</v>
      </c>
    </row>
    <row r="2375" spans="1:5">
      <c r="A2375" s="14" t="s">
        <v>8</v>
      </c>
      <c r="B2375" s="14" t="s">
        <v>7032</v>
      </c>
      <c r="C2375" s="14" t="s">
        <v>7033</v>
      </c>
      <c r="D2375" s="14" t="s">
        <v>7034</v>
      </c>
      <c r="E2375" s="15">
        <v>3.66</v>
      </c>
    </row>
    <row r="2376" spans="1:5" ht="30">
      <c r="A2376" s="14" t="s">
        <v>8</v>
      </c>
      <c r="B2376" s="14" t="s">
        <v>7035</v>
      </c>
      <c r="C2376" s="14" t="s">
        <v>7036</v>
      </c>
      <c r="D2376" s="14" t="s">
        <v>7037</v>
      </c>
      <c r="E2376" s="15">
        <v>2.93</v>
      </c>
    </row>
    <row r="2377" spans="1:5" ht="30">
      <c r="A2377" s="14" t="s">
        <v>8</v>
      </c>
      <c r="B2377" s="14" t="s">
        <v>7038</v>
      </c>
      <c r="C2377" s="14" t="s">
        <v>7039</v>
      </c>
      <c r="D2377" s="14" t="s">
        <v>7040</v>
      </c>
      <c r="E2377" s="15">
        <v>1.19</v>
      </c>
    </row>
    <row r="2378" spans="1:5">
      <c r="A2378" s="14" t="s">
        <v>8</v>
      </c>
      <c r="B2378" s="14" t="s">
        <v>7041</v>
      </c>
      <c r="C2378" s="14" t="s">
        <v>7042</v>
      </c>
      <c r="D2378" s="14" t="s">
        <v>7043</v>
      </c>
      <c r="E2378" s="15">
        <v>0.72</v>
      </c>
    </row>
    <row r="2379" spans="1:5">
      <c r="A2379" s="14" t="s">
        <v>8</v>
      </c>
      <c r="B2379" s="14" t="s">
        <v>7044</v>
      </c>
      <c r="C2379" s="14" t="s">
        <v>7045</v>
      </c>
      <c r="D2379" s="14" t="s">
        <v>7046</v>
      </c>
      <c r="E2379" s="15">
        <v>2.48</v>
      </c>
    </row>
    <row r="2380" spans="1:5">
      <c r="A2380" s="14" t="s">
        <v>8</v>
      </c>
      <c r="B2380" s="14" t="s">
        <v>7047</v>
      </c>
      <c r="C2380" s="14" t="s">
        <v>7048</v>
      </c>
      <c r="D2380" s="14" t="s">
        <v>7049</v>
      </c>
      <c r="E2380" s="15">
        <v>1.83</v>
      </c>
    </row>
    <row r="2381" spans="1:5" ht="30">
      <c r="A2381" s="14" t="s">
        <v>8</v>
      </c>
      <c r="B2381" s="14" t="s">
        <v>7050</v>
      </c>
      <c r="C2381" s="14" t="s">
        <v>7051</v>
      </c>
      <c r="D2381" s="14" t="s">
        <v>7052</v>
      </c>
      <c r="E2381" s="15">
        <v>1.52</v>
      </c>
    </row>
    <row r="2382" spans="1:5">
      <c r="A2382" s="14" t="s">
        <v>8</v>
      </c>
      <c r="B2382" s="14" t="s">
        <v>7053</v>
      </c>
      <c r="C2382" s="14" t="s">
        <v>7054</v>
      </c>
      <c r="D2382" s="14" t="s">
        <v>7055</v>
      </c>
      <c r="E2382" s="15">
        <v>1.77</v>
      </c>
    </row>
    <row r="2383" spans="1:5">
      <c r="A2383" s="14" t="s">
        <v>8</v>
      </c>
      <c r="B2383" s="14" t="s">
        <v>7056</v>
      </c>
      <c r="C2383" s="14" t="s">
        <v>7057</v>
      </c>
      <c r="D2383" s="14" t="s">
        <v>7058</v>
      </c>
      <c r="E2383" s="15">
        <v>3.07</v>
      </c>
    </row>
    <row r="2384" spans="1:5" ht="30">
      <c r="A2384" s="14" t="s">
        <v>8</v>
      </c>
      <c r="B2384" s="14" t="s">
        <v>7059</v>
      </c>
      <c r="C2384" s="14" t="s">
        <v>7060</v>
      </c>
      <c r="D2384" s="14" t="s">
        <v>7061</v>
      </c>
      <c r="E2384" s="15">
        <v>6.41</v>
      </c>
    </row>
    <row r="2385" spans="1:5">
      <c r="A2385" s="14" t="s">
        <v>8</v>
      </c>
      <c r="B2385" s="14" t="s">
        <v>7062</v>
      </c>
      <c r="C2385" s="14" t="s">
        <v>7063</v>
      </c>
      <c r="D2385" s="14" t="s">
        <v>7064</v>
      </c>
      <c r="E2385" s="15">
        <v>2.27</v>
      </c>
    </row>
    <row r="2386" spans="1:5">
      <c r="A2386" s="14" t="s">
        <v>8</v>
      </c>
      <c r="B2386" s="14" t="s">
        <v>7065</v>
      </c>
      <c r="C2386" s="14" t="s">
        <v>7066</v>
      </c>
      <c r="D2386" s="14" t="s">
        <v>7067</v>
      </c>
      <c r="E2386" s="15">
        <v>4.6900000000000004</v>
      </c>
    </row>
    <row r="2387" spans="1:5">
      <c r="A2387" s="14" t="s">
        <v>8</v>
      </c>
      <c r="B2387" s="14" t="s">
        <v>7068</v>
      </c>
      <c r="C2387" s="14" t="s">
        <v>7069</v>
      </c>
      <c r="D2387" s="14" t="s">
        <v>7070</v>
      </c>
      <c r="E2387" s="15">
        <v>2.4300000000000002</v>
      </c>
    </row>
    <row r="2388" spans="1:5" ht="30">
      <c r="A2388" s="14" t="s">
        <v>8</v>
      </c>
      <c r="B2388" s="14" t="s">
        <v>7071</v>
      </c>
      <c r="C2388" s="14" t="s">
        <v>7072</v>
      </c>
      <c r="D2388" s="14" t="s">
        <v>7073</v>
      </c>
      <c r="E2388" s="15">
        <v>1.7</v>
      </c>
    </row>
    <row r="2389" spans="1:5">
      <c r="A2389" s="14" t="s">
        <v>8</v>
      </c>
      <c r="B2389" s="14" t="s">
        <v>7074</v>
      </c>
      <c r="C2389" s="14" t="s">
        <v>7075</v>
      </c>
      <c r="D2389" s="14" t="s">
        <v>7076</v>
      </c>
      <c r="E2389" s="15">
        <v>5.86</v>
      </c>
    </row>
    <row r="2390" spans="1:5">
      <c r="A2390" s="14" t="s">
        <v>8</v>
      </c>
      <c r="B2390" s="14" t="s">
        <v>7077</v>
      </c>
      <c r="C2390" s="14" t="s">
        <v>7078</v>
      </c>
      <c r="D2390" s="14" t="s">
        <v>7079</v>
      </c>
      <c r="E2390" s="15">
        <v>1.61</v>
      </c>
    </row>
    <row r="2391" spans="1:5">
      <c r="A2391" s="14" t="s">
        <v>8</v>
      </c>
      <c r="B2391" s="14" t="s">
        <v>7080</v>
      </c>
      <c r="C2391" s="14" t="s">
        <v>7081</v>
      </c>
      <c r="D2391" s="14" t="s">
        <v>7082</v>
      </c>
      <c r="E2391" s="15">
        <v>15.17</v>
      </c>
    </row>
    <row r="2392" spans="1:5">
      <c r="A2392" s="14" t="s">
        <v>8</v>
      </c>
      <c r="B2392" s="14" t="s">
        <v>7083</v>
      </c>
      <c r="C2392" s="14" t="s">
        <v>7084</v>
      </c>
      <c r="D2392" s="14" t="s">
        <v>7085</v>
      </c>
      <c r="E2392" s="15">
        <v>4.6900000000000004</v>
      </c>
    </row>
    <row r="2393" spans="1:5">
      <c r="A2393" s="14" t="s">
        <v>8</v>
      </c>
      <c r="B2393" s="14" t="s">
        <v>7086</v>
      </c>
      <c r="C2393" s="14" t="s">
        <v>7087</v>
      </c>
      <c r="D2393" s="14" t="s">
        <v>7088</v>
      </c>
      <c r="E2393" s="15">
        <v>5.72</v>
      </c>
    </row>
    <row r="2394" spans="1:5">
      <c r="A2394" s="14" t="s">
        <v>8</v>
      </c>
      <c r="B2394" s="14" t="s">
        <v>7089</v>
      </c>
      <c r="C2394" s="14" t="s">
        <v>7090</v>
      </c>
      <c r="D2394" s="14" t="s">
        <v>7091</v>
      </c>
      <c r="E2394" s="15">
        <v>2.4300000000000002</v>
      </c>
    </row>
    <row r="2395" spans="1:5">
      <c r="A2395" s="14" t="s">
        <v>8</v>
      </c>
      <c r="B2395" s="14" t="s">
        <v>7092</v>
      </c>
      <c r="C2395" s="14" t="s">
        <v>7093</v>
      </c>
      <c r="D2395" s="14" t="s">
        <v>7094</v>
      </c>
      <c r="E2395" s="15">
        <v>5.51</v>
      </c>
    </row>
    <row r="2396" spans="1:5">
      <c r="A2396" s="14" t="s">
        <v>8</v>
      </c>
      <c r="B2396" s="14" t="s">
        <v>7095</v>
      </c>
      <c r="C2396" s="14" t="s">
        <v>7096</v>
      </c>
      <c r="D2396" s="14" t="s">
        <v>7097</v>
      </c>
      <c r="E2396" s="15">
        <v>5.27</v>
      </c>
    </row>
    <row r="2397" spans="1:5">
      <c r="A2397" s="14" t="s">
        <v>8</v>
      </c>
      <c r="B2397" s="14" t="s">
        <v>7098</v>
      </c>
      <c r="C2397" s="14" t="s">
        <v>7099</v>
      </c>
      <c r="D2397" s="14" t="s">
        <v>7100</v>
      </c>
      <c r="E2397" s="15">
        <v>2.13</v>
      </c>
    </row>
    <row r="2398" spans="1:5">
      <c r="A2398" s="14" t="s">
        <v>8</v>
      </c>
      <c r="B2398" s="14" t="s">
        <v>7101</v>
      </c>
      <c r="C2398" s="14" t="s">
        <v>7102</v>
      </c>
      <c r="D2398" s="14" t="s">
        <v>7103</v>
      </c>
      <c r="E2398" s="15">
        <v>2.4300000000000002</v>
      </c>
    </row>
    <row r="2399" spans="1:5">
      <c r="A2399" s="14" t="s">
        <v>8</v>
      </c>
      <c r="B2399" s="14" t="s">
        <v>7104</v>
      </c>
      <c r="C2399" s="14" t="s">
        <v>7105</v>
      </c>
      <c r="D2399" s="14" t="s">
        <v>7106</v>
      </c>
      <c r="E2399" s="15">
        <v>1.46</v>
      </c>
    </row>
    <row r="2400" spans="1:5" ht="30">
      <c r="A2400" s="14" t="s">
        <v>8</v>
      </c>
      <c r="B2400" s="14" t="s">
        <v>7107</v>
      </c>
      <c r="C2400" s="14" t="s">
        <v>7108</v>
      </c>
      <c r="D2400" s="14" t="s">
        <v>7109</v>
      </c>
      <c r="E2400" s="15">
        <v>1.25</v>
      </c>
    </row>
    <row r="2401" spans="1:5">
      <c r="A2401" s="14" t="s">
        <v>8</v>
      </c>
      <c r="B2401" s="14" t="s">
        <v>7110</v>
      </c>
      <c r="C2401" s="14" t="s">
        <v>7111</v>
      </c>
      <c r="D2401" s="14" t="s">
        <v>7112</v>
      </c>
      <c r="E2401" s="15">
        <v>5.04</v>
      </c>
    </row>
    <row r="2402" spans="1:5" ht="30">
      <c r="A2402" s="14" t="s">
        <v>8</v>
      </c>
      <c r="B2402" s="14" t="s">
        <v>7113</v>
      </c>
      <c r="C2402" s="14" t="s">
        <v>7114</v>
      </c>
      <c r="D2402" s="14" t="s">
        <v>7115</v>
      </c>
      <c r="E2402" s="15">
        <v>8.02</v>
      </c>
    </row>
    <row r="2403" spans="1:5">
      <c r="A2403" s="14" t="s">
        <v>8</v>
      </c>
      <c r="B2403" s="14" t="s">
        <v>7116</v>
      </c>
      <c r="C2403" s="14" t="s">
        <v>7117</v>
      </c>
      <c r="D2403" s="14" t="s">
        <v>7118</v>
      </c>
      <c r="E2403" s="15">
        <v>2.4300000000000002</v>
      </c>
    </row>
    <row r="2404" spans="1:5">
      <c r="A2404" s="14" t="s">
        <v>8</v>
      </c>
      <c r="B2404" s="14" t="s">
        <v>7119</v>
      </c>
      <c r="C2404" s="14" t="s">
        <v>7120</v>
      </c>
      <c r="D2404" s="14" t="s">
        <v>7121</v>
      </c>
      <c r="E2404" s="15">
        <v>4.68</v>
      </c>
    </row>
    <row r="2405" spans="1:5">
      <c r="A2405" s="14" t="s">
        <v>8</v>
      </c>
      <c r="B2405" s="14" t="s">
        <v>7122</v>
      </c>
      <c r="C2405" s="14" t="s">
        <v>7123</v>
      </c>
      <c r="D2405" s="14" t="s">
        <v>7124</v>
      </c>
      <c r="E2405" s="15">
        <v>2.84</v>
      </c>
    </row>
    <row r="2406" spans="1:5">
      <c r="A2406" s="14" t="s">
        <v>8</v>
      </c>
      <c r="B2406" s="14" t="s">
        <v>7125</v>
      </c>
      <c r="C2406" s="14" t="s">
        <v>7126</v>
      </c>
      <c r="D2406" s="14" t="s">
        <v>7127</v>
      </c>
      <c r="E2406" s="15">
        <v>3.25</v>
      </c>
    </row>
    <row r="2407" spans="1:5">
      <c r="A2407" s="14" t="s">
        <v>8</v>
      </c>
      <c r="B2407" s="14" t="s">
        <v>7128</v>
      </c>
      <c r="C2407" s="14" t="s">
        <v>7129</v>
      </c>
      <c r="D2407" s="14" t="s">
        <v>7130</v>
      </c>
      <c r="E2407" s="15">
        <v>4.68</v>
      </c>
    </row>
    <row r="2408" spans="1:5">
      <c r="A2408" s="14" t="s">
        <v>8</v>
      </c>
      <c r="B2408" s="14" t="s">
        <v>7131</v>
      </c>
      <c r="C2408" s="14" t="s">
        <v>7132</v>
      </c>
      <c r="D2408" s="14" t="s">
        <v>7133</v>
      </c>
      <c r="E2408" s="15">
        <v>2.02</v>
      </c>
    </row>
    <row r="2409" spans="1:5">
      <c r="A2409" s="14" t="s">
        <v>8</v>
      </c>
      <c r="B2409" s="14" t="s">
        <v>7134</v>
      </c>
      <c r="C2409" s="14" t="s">
        <v>7135</v>
      </c>
      <c r="D2409" s="14" t="s">
        <v>7136</v>
      </c>
      <c r="E2409" s="15">
        <v>1.77</v>
      </c>
    </row>
    <row r="2410" spans="1:5">
      <c r="A2410" s="14" t="s">
        <v>8</v>
      </c>
      <c r="B2410" s="14" t="s">
        <v>7137</v>
      </c>
      <c r="C2410" s="14" t="s">
        <v>7138</v>
      </c>
      <c r="D2410" s="14" t="s">
        <v>7139</v>
      </c>
      <c r="E2410" s="15">
        <v>3.6</v>
      </c>
    </row>
    <row r="2411" spans="1:5">
      <c r="A2411" s="14" t="s">
        <v>8</v>
      </c>
      <c r="B2411" s="14" t="s">
        <v>7140</v>
      </c>
      <c r="C2411" s="14" t="s">
        <v>7141</v>
      </c>
      <c r="D2411" s="14" t="s">
        <v>7142</v>
      </c>
      <c r="E2411" s="15">
        <v>3.8</v>
      </c>
    </row>
    <row r="2412" spans="1:5">
      <c r="A2412" s="14" t="s">
        <v>8</v>
      </c>
      <c r="B2412" s="14" t="s">
        <v>7143</v>
      </c>
      <c r="C2412" s="14" t="s">
        <v>7144</v>
      </c>
      <c r="D2412" s="14" t="s">
        <v>7145</v>
      </c>
      <c r="E2412" s="15">
        <v>2.74</v>
      </c>
    </row>
    <row r="2413" spans="1:5">
      <c r="A2413" s="14" t="s">
        <v>8</v>
      </c>
      <c r="B2413" s="14" t="s">
        <v>7146</v>
      </c>
      <c r="C2413" s="14" t="s">
        <v>7147</v>
      </c>
      <c r="D2413" s="14" t="s">
        <v>7148</v>
      </c>
      <c r="E2413" s="15">
        <v>4.5999999999999996</v>
      </c>
    </row>
    <row r="2414" spans="1:5">
      <c r="A2414" s="14" t="s">
        <v>8</v>
      </c>
      <c r="B2414" s="14" t="s">
        <v>7149</v>
      </c>
      <c r="C2414" s="14" t="s">
        <v>7150</v>
      </c>
      <c r="D2414" s="14" t="s">
        <v>7151</v>
      </c>
      <c r="E2414" s="15">
        <v>16.64</v>
      </c>
    </row>
    <row r="2415" spans="1:5">
      <c r="A2415" s="14" t="s">
        <v>8</v>
      </c>
      <c r="B2415" s="14" t="s">
        <v>7152</v>
      </c>
      <c r="C2415" s="14" t="s">
        <v>7153</v>
      </c>
      <c r="D2415" s="14" t="s">
        <v>7154</v>
      </c>
      <c r="E2415" s="15">
        <v>4.63</v>
      </c>
    </row>
    <row r="2416" spans="1:5">
      <c r="A2416" s="14" t="s">
        <v>8</v>
      </c>
      <c r="B2416" s="14" t="s">
        <v>7155</v>
      </c>
      <c r="C2416" s="14" t="s">
        <v>7156</v>
      </c>
      <c r="D2416" s="14" t="s">
        <v>7157</v>
      </c>
      <c r="E2416" s="15">
        <v>4.03</v>
      </c>
    </row>
    <row r="2417" spans="1:5">
      <c r="A2417" s="14" t="s">
        <v>8</v>
      </c>
      <c r="B2417" s="14" t="s">
        <v>7158</v>
      </c>
      <c r="C2417" s="14" t="s">
        <v>7159</v>
      </c>
      <c r="D2417" s="14" t="s">
        <v>7160</v>
      </c>
      <c r="E2417" s="15">
        <v>3.61</v>
      </c>
    </row>
    <row r="2418" spans="1:5">
      <c r="A2418" s="14" t="s">
        <v>8</v>
      </c>
      <c r="B2418" s="14" t="s">
        <v>7161</v>
      </c>
      <c r="C2418" s="14" t="s">
        <v>7162</v>
      </c>
      <c r="D2418" s="14" t="s">
        <v>7163</v>
      </c>
      <c r="E2418" s="15">
        <v>2.5299999999999998</v>
      </c>
    </row>
    <row r="2419" spans="1:5">
      <c r="A2419" s="14" t="s">
        <v>8</v>
      </c>
      <c r="B2419" s="14" t="s">
        <v>7164</v>
      </c>
      <c r="C2419" s="14" t="s">
        <v>7165</v>
      </c>
      <c r="D2419" s="14" t="s">
        <v>7166</v>
      </c>
      <c r="E2419" s="15">
        <v>16.64</v>
      </c>
    </row>
    <row r="2420" spans="1:5">
      <c r="A2420" s="14" t="s">
        <v>8</v>
      </c>
      <c r="B2420" s="14" t="s">
        <v>7167</v>
      </c>
      <c r="C2420" s="14" t="s">
        <v>7168</v>
      </c>
      <c r="D2420" s="14" t="s">
        <v>7169</v>
      </c>
      <c r="E2420" s="15">
        <v>1.56</v>
      </c>
    </row>
    <row r="2421" spans="1:5">
      <c r="A2421" s="14" t="s">
        <v>8</v>
      </c>
      <c r="B2421" s="14" t="s">
        <v>7170</v>
      </c>
      <c r="C2421" s="14" t="s">
        <v>7171</v>
      </c>
      <c r="D2421" s="14" t="s">
        <v>7172</v>
      </c>
      <c r="E2421" s="15">
        <v>8.02</v>
      </c>
    </row>
    <row r="2422" spans="1:5">
      <c r="A2422" s="14" t="s">
        <v>8</v>
      </c>
      <c r="B2422" s="14" t="s">
        <v>7173</v>
      </c>
      <c r="C2422" s="14" t="s">
        <v>7174</v>
      </c>
      <c r="D2422" s="14" t="s">
        <v>7175</v>
      </c>
      <c r="E2422" s="15">
        <v>16.64</v>
      </c>
    </row>
    <row r="2423" spans="1:5">
      <c r="A2423" s="14" t="s">
        <v>8</v>
      </c>
      <c r="B2423" s="14" t="s">
        <v>7176</v>
      </c>
      <c r="C2423" s="14" t="s">
        <v>7177</v>
      </c>
      <c r="D2423" s="14" t="s">
        <v>7178</v>
      </c>
      <c r="E2423" s="15">
        <v>0.16</v>
      </c>
    </row>
    <row r="2424" spans="1:5">
      <c r="A2424" s="14" t="s">
        <v>8</v>
      </c>
      <c r="B2424" s="14" t="s">
        <v>7179</v>
      </c>
      <c r="C2424" s="14" t="s">
        <v>7180</v>
      </c>
      <c r="D2424" s="14" t="s">
        <v>7181</v>
      </c>
      <c r="E2424" s="15">
        <v>5.75</v>
      </c>
    </row>
    <row r="2425" spans="1:5">
      <c r="A2425" s="14" t="s">
        <v>8</v>
      </c>
      <c r="B2425" s="14" t="s">
        <v>7182</v>
      </c>
      <c r="C2425" s="14" t="s">
        <v>7183</v>
      </c>
      <c r="D2425" s="14" t="s">
        <v>7184</v>
      </c>
      <c r="E2425" s="15">
        <v>3.58</v>
      </c>
    </row>
    <row r="2426" spans="1:5">
      <c r="A2426" s="14" t="s">
        <v>8</v>
      </c>
      <c r="B2426" s="14" t="s">
        <v>7185</v>
      </c>
      <c r="C2426" s="14" t="s">
        <v>7186</v>
      </c>
      <c r="D2426" s="14" t="s">
        <v>7187</v>
      </c>
      <c r="E2426" s="15">
        <v>3.61</v>
      </c>
    </row>
    <row r="2427" spans="1:5">
      <c r="A2427" s="14" t="s">
        <v>8</v>
      </c>
      <c r="B2427" s="14" t="s">
        <v>7188</v>
      </c>
      <c r="C2427" s="14" t="s">
        <v>7189</v>
      </c>
      <c r="D2427" s="14" t="s">
        <v>7190</v>
      </c>
      <c r="E2427" s="15">
        <v>4.0999999999999996</v>
      </c>
    </row>
    <row r="2428" spans="1:5">
      <c r="A2428" s="14" t="s">
        <v>8</v>
      </c>
      <c r="B2428" s="14" t="s">
        <v>7191</v>
      </c>
      <c r="C2428" s="14" t="s">
        <v>7192</v>
      </c>
      <c r="D2428" s="14" t="s">
        <v>7193</v>
      </c>
      <c r="E2428" s="15">
        <v>1.77</v>
      </c>
    </row>
    <row r="2429" spans="1:5">
      <c r="A2429" s="14" t="s">
        <v>8</v>
      </c>
      <c r="B2429" s="14" t="s">
        <v>7194</v>
      </c>
      <c r="C2429" s="14" t="s">
        <v>7195</v>
      </c>
      <c r="D2429" s="14" t="s">
        <v>7196</v>
      </c>
      <c r="E2429" s="15">
        <v>2.27</v>
      </c>
    </row>
    <row r="2430" spans="1:5">
      <c r="A2430" s="14" t="s">
        <v>8</v>
      </c>
      <c r="B2430" s="14" t="s">
        <v>7197</v>
      </c>
      <c r="C2430" s="14" t="s">
        <v>7198</v>
      </c>
      <c r="D2430" s="14" t="s">
        <v>7199</v>
      </c>
      <c r="E2430" s="15">
        <v>1.53</v>
      </c>
    </row>
    <row r="2431" spans="1:5">
      <c r="A2431" s="14" t="s">
        <v>8</v>
      </c>
      <c r="B2431" s="14" t="s">
        <v>7200</v>
      </c>
      <c r="C2431" s="14" t="s">
        <v>7201</v>
      </c>
      <c r="D2431" s="14" t="s">
        <v>7202</v>
      </c>
      <c r="E2431" s="15">
        <v>1.9</v>
      </c>
    </row>
    <row r="2432" spans="1:5">
      <c r="A2432" s="14" t="s">
        <v>8</v>
      </c>
      <c r="B2432" s="14" t="s">
        <v>7203</v>
      </c>
      <c r="C2432" s="14" t="s">
        <v>7204</v>
      </c>
      <c r="D2432" s="14" t="s">
        <v>7205</v>
      </c>
      <c r="E2432" s="15">
        <v>0.73</v>
      </c>
    </row>
    <row r="2433" spans="1:5">
      <c r="A2433" s="14" t="s">
        <v>8</v>
      </c>
      <c r="B2433" s="14" t="s">
        <v>7203</v>
      </c>
      <c r="C2433" s="14" t="s">
        <v>7206</v>
      </c>
      <c r="D2433" s="14" t="s">
        <v>7207</v>
      </c>
      <c r="E2433" s="15">
        <v>0.73</v>
      </c>
    </row>
    <row r="2434" spans="1:5">
      <c r="A2434" s="14" t="s">
        <v>8</v>
      </c>
      <c r="B2434" s="14" t="s">
        <v>7208</v>
      </c>
      <c r="C2434" s="14" t="s">
        <v>7209</v>
      </c>
      <c r="D2434" s="14" t="s">
        <v>7210</v>
      </c>
      <c r="E2434" s="15">
        <v>0.98</v>
      </c>
    </row>
    <row r="2435" spans="1:5">
      <c r="A2435" s="14" t="s">
        <v>8</v>
      </c>
      <c r="B2435" s="14" t="s">
        <v>7211</v>
      </c>
      <c r="C2435" s="14" t="s">
        <v>7212</v>
      </c>
      <c r="D2435" s="14" t="s">
        <v>7213</v>
      </c>
      <c r="E2435" s="15">
        <v>5.25</v>
      </c>
    </row>
    <row r="2436" spans="1:5">
      <c r="A2436" s="14" t="s">
        <v>8</v>
      </c>
      <c r="B2436" s="14" t="s">
        <v>7214</v>
      </c>
      <c r="C2436" s="14" t="s">
        <v>7215</v>
      </c>
      <c r="D2436" s="14" t="s">
        <v>7216</v>
      </c>
      <c r="E2436" s="15">
        <v>1.52</v>
      </c>
    </row>
    <row r="2437" spans="1:5">
      <c r="A2437" s="14" t="s">
        <v>8</v>
      </c>
      <c r="B2437" s="14" t="s">
        <v>7217</v>
      </c>
      <c r="C2437" s="14" t="s">
        <v>7218</v>
      </c>
      <c r="D2437" s="14" t="s">
        <v>7219</v>
      </c>
      <c r="E2437" s="15">
        <v>1.77</v>
      </c>
    </row>
    <row r="2438" spans="1:5">
      <c r="A2438" s="14" t="s">
        <v>8</v>
      </c>
      <c r="B2438" s="14" t="s">
        <v>7220</v>
      </c>
      <c r="C2438" s="14" t="s">
        <v>7221</v>
      </c>
      <c r="D2438" s="14" t="s">
        <v>7222</v>
      </c>
      <c r="E2438" s="15">
        <v>7.26</v>
      </c>
    </row>
    <row r="2439" spans="1:5">
      <c r="A2439" s="14" t="s">
        <v>8</v>
      </c>
      <c r="B2439" s="14" t="s">
        <v>7223</v>
      </c>
      <c r="C2439" s="14" t="s">
        <v>7224</v>
      </c>
      <c r="D2439" s="14" t="s">
        <v>7225</v>
      </c>
      <c r="E2439" s="15">
        <v>0.88</v>
      </c>
    </row>
    <row r="2440" spans="1:5">
      <c r="A2440" s="14" t="s">
        <v>8</v>
      </c>
      <c r="B2440" s="14" t="s">
        <v>7226</v>
      </c>
      <c r="C2440" s="14" t="s">
        <v>7227</v>
      </c>
      <c r="D2440" s="14" t="s">
        <v>7228</v>
      </c>
      <c r="E2440" s="15">
        <v>1.83</v>
      </c>
    </row>
    <row r="2441" spans="1:5">
      <c r="A2441" s="14" t="s">
        <v>8</v>
      </c>
      <c r="B2441" s="14" t="s">
        <v>7229</v>
      </c>
      <c r="C2441" s="14" t="s">
        <v>7230</v>
      </c>
      <c r="D2441" s="14" t="s">
        <v>7231</v>
      </c>
      <c r="E2441" s="15">
        <v>1.83</v>
      </c>
    </row>
    <row r="2442" spans="1:5" ht="30">
      <c r="A2442" s="14" t="s">
        <v>8</v>
      </c>
      <c r="B2442" s="14" t="s">
        <v>7232</v>
      </c>
      <c r="C2442" s="14" t="s">
        <v>7233</v>
      </c>
      <c r="D2442" s="14" t="s">
        <v>7234</v>
      </c>
      <c r="E2442" s="15">
        <v>1.83</v>
      </c>
    </row>
    <row r="2443" spans="1:5">
      <c r="A2443" s="14" t="s">
        <v>8</v>
      </c>
      <c r="B2443" s="14" t="s">
        <v>7235</v>
      </c>
      <c r="C2443" s="14" t="s">
        <v>7236</v>
      </c>
      <c r="D2443" s="14" t="s">
        <v>7237</v>
      </c>
      <c r="E2443" s="15">
        <v>1.46</v>
      </c>
    </row>
    <row r="2444" spans="1:5">
      <c r="A2444" s="14" t="s">
        <v>8</v>
      </c>
      <c r="B2444" s="14" t="s">
        <v>7235</v>
      </c>
      <c r="C2444" s="14" t="s">
        <v>7238</v>
      </c>
      <c r="D2444" s="14" t="s">
        <v>7239</v>
      </c>
      <c r="E2444" s="15">
        <v>0.69</v>
      </c>
    </row>
    <row r="2445" spans="1:5">
      <c r="A2445" s="14" t="s">
        <v>8</v>
      </c>
      <c r="B2445" s="14" t="s">
        <v>7240</v>
      </c>
      <c r="C2445" s="14" t="s">
        <v>7241</v>
      </c>
      <c r="D2445" s="14" t="s">
        <v>7242</v>
      </c>
      <c r="E2445" s="15">
        <v>1.22</v>
      </c>
    </row>
    <row r="2446" spans="1:5">
      <c r="A2446" s="14" t="s">
        <v>8</v>
      </c>
      <c r="B2446" s="14" t="s">
        <v>7243</v>
      </c>
      <c r="C2446" s="14" t="s">
        <v>7244</v>
      </c>
      <c r="D2446" s="14" t="s">
        <v>7245</v>
      </c>
      <c r="E2446" s="15">
        <v>2.27</v>
      </c>
    </row>
    <row r="2447" spans="1:5">
      <c r="A2447" s="14" t="s">
        <v>8</v>
      </c>
      <c r="B2447" s="14" t="s">
        <v>7246</v>
      </c>
      <c r="C2447" s="14" t="s">
        <v>7247</v>
      </c>
      <c r="D2447" s="14" t="s">
        <v>7248</v>
      </c>
      <c r="E2447" s="15">
        <v>2.13</v>
      </c>
    </row>
    <row r="2448" spans="1:5">
      <c r="A2448" s="14" t="s">
        <v>8</v>
      </c>
      <c r="B2448" s="14" t="s">
        <v>7249</v>
      </c>
      <c r="C2448" s="14" t="s">
        <v>7250</v>
      </c>
      <c r="D2448" s="14" t="s">
        <v>7251</v>
      </c>
      <c r="E2448" s="15">
        <v>2.2000000000000002</v>
      </c>
    </row>
    <row r="2449" spans="1:5">
      <c r="A2449" s="14" t="s">
        <v>8</v>
      </c>
      <c r="B2449" s="14" t="s">
        <v>7252</v>
      </c>
      <c r="C2449" s="14" t="s">
        <v>7253</v>
      </c>
      <c r="D2449" s="14" t="s">
        <v>7254</v>
      </c>
      <c r="E2449" s="15">
        <v>1.9</v>
      </c>
    </row>
    <row r="2450" spans="1:5">
      <c r="A2450" s="14" t="s">
        <v>8</v>
      </c>
      <c r="B2450" s="14" t="s">
        <v>7255</v>
      </c>
      <c r="C2450" s="14" t="s">
        <v>7256</v>
      </c>
      <c r="D2450" s="14" t="s">
        <v>7257</v>
      </c>
      <c r="E2450" s="15">
        <v>2.27</v>
      </c>
    </row>
    <row r="2451" spans="1:5" ht="30">
      <c r="A2451" s="14" t="s">
        <v>8</v>
      </c>
      <c r="B2451" s="14" t="s">
        <v>7258</v>
      </c>
      <c r="C2451" s="14" t="s">
        <v>7259</v>
      </c>
      <c r="D2451" s="14" t="s">
        <v>7260</v>
      </c>
      <c r="E2451" s="15">
        <v>2.4900000000000002</v>
      </c>
    </row>
    <row r="2452" spans="1:5">
      <c r="A2452" s="14" t="s">
        <v>8</v>
      </c>
      <c r="B2452" s="14" t="s">
        <v>7261</v>
      </c>
      <c r="C2452" s="14" t="s">
        <v>7262</v>
      </c>
      <c r="D2452" s="14" t="s">
        <v>7263</v>
      </c>
      <c r="E2452" s="15">
        <v>1.46</v>
      </c>
    </row>
    <row r="2453" spans="1:5">
      <c r="A2453" s="14" t="s">
        <v>8</v>
      </c>
      <c r="B2453" s="14" t="s">
        <v>7264</v>
      </c>
      <c r="C2453" s="14" t="s">
        <v>7265</v>
      </c>
      <c r="D2453" s="14" t="s">
        <v>7266</v>
      </c>
      <c r="E2453" s="15">
        <v>1.94</v>
      </c>
    </row>
    <row r="2454" spans="1:5">
      <c r="A2454" s="14" t="s">
        <v>8</v>
      </c>
      <c r="B2454" s="14" t="s">
        <v>7267</v>
      </c>
      <c r="C2454" s="14" t="s">
        <v>7268</v>
      </c>
      <c r="D2454" s="14" t="s">
        <v>7269</v>
      </c>
      <c r="E2454" s="15">
        <v>2.4300000000000002</v>
      </c>
    </row>
    <row r="2455" spans="1:5">
      <c r="A2455" s="14" t="s">
        <v>8</v>
      </c>
      <c r="B2455" s="14" t="s">
        <v>7270</v>
      </c>
      <c r="C2455" s="14" t="s">
        <v>7271</v>
      </c>
      <c r="D2455" s="14" t="s">
        <v>7272</v>
      </c>
      <c r="E2455" s="15">
        <v>1.77</v>
      </c>
    </row>
    <row r="2456" spans="1:5">
      <c r="A2456" s="14" t="s">
        <v>8</v>
      </c>
      <c r="B2456" s="14" t="s">
        <v>7273</v>
      </c>
      <c r="C2456" s="14" t="s">
        <v>7274</v>
      </c>
      <c r="D2456" s="14" t="s">
        <v>7275</v>
      </c>
      <c r="E2456" s="15">
        <v>2.48</v>
      </c>
    </row>
    <row r="2457" spans="1:5">
      <c r="A2457" s="14" t="s">
        <v>8</v>
      </c>
      <c r="B2457" s="14" t="s">
        <v>7276</v>
      </c>
      <c r="C2457" s="14" t="s">
        <v>7277</v>
      </c>
      <c r="D2457" s="14" t="s">
        <v>7278</v>
      </c>
      <c r="E2457" s="15">
        <v>2.27</v>
      </c>
    </row>
    <row r="2458" spans="1:5">
      <c r="A2458" s="14" t="s">
        <v>8</v>
      </c>
      <c r="B2458" s="14" t="s">
        <v>7279</v>
      </c>
      <c r="C2458" s="14" t="s">
        <v>7280</v>
      </c>
      <c r="D2458" s="14" t="s">
        <v>7281</v>
      </c>
      <c r="E2458" s="15">
        <v>2.57</v>
      </c>
    </row>
    <row r="2459" spans="1:5">
      <c r="A2459" s="14" t="s">
        <v>8</v>
      </c>
      <c r="B2459" s="14" t="s">
        <v>7282</v>
      </c>
      <c r="C2459" s="14" t="s">
        <v>7283</v>
      </c>
      <c r="D2459" s="14" t="s">
        <v>7284</v>
      </c>
      <c r="E2459" s="15">
        <v>3.33</v>
      </c>
    </row>
    <row r="2460" spans="1:5" ht="30">
      <c r="A2460" s="14" t="s">
        <v>8</v>
      </c>
      <c r="B2460" s="14" t="s">
        <v>7285</v>
      </c>
      <c r="C2460" s="14" t="s">
        <v>7286</v>
      </c>
      <c r="D2460" s="14" t="s">
        <v>7287</v>
      </c>
      <c r="E2460" s="15">
        <v>1.91</v>
      </c>
    </row>
    <row r="2461" spans="1:5">
      <c r="A2461" s="14" t="s">
        <v>8</v>
      </c>
      <c r="B2461" s="14" t="s">
        <v>7288</v>
      </c>
      <c r="C2461" s="14" t="s">
        <v>7289</v>
      </c>
      <c r="D2461" s="14" t="s">
        <v>7290</v>
      </c>
      <c r="E2461" s="15">
        <v>2.13</v>
      </c>
    </row>
    <row r="2462" spans="1:5">
      <c r="A2462" s="14" t="s">
        <v>8</v>
      </c>
      <c r="B2462" s="14" t="s">
        <v>7291</v>
      </c>
      <c r="C2462" s="14" t="s">
        <v>7292</v>
      </c>
      <c r="D2462" s="14" t="s">
        <v>7293</v>
      </c>
      <c r="E2462" s="15">
        <v>1.46</v>
      </c>
    </row>
    <row r="2463" spans="1:5">
      <c r="A2463" s="14" t="s">
        <v>8</v>
      </c>
      <c r="B2463" s="14" t="s">
        <v>7294</v>
      </c>
      <c r="C2463" s="14" t="s">
        <v>7295</v>
      </c>
      <c r="D2463" s="14" t="s">
        <v>7296</v>
      </c>
      <c r="E2463" s="15">
        <v>1.83</v>
      </c>
    </row>
    <row r="2464" spans="1:5">
      <c r="A2464" s="14" t="s">
        <v>8</v>
      </c>
      <c r="B2464" s="14" t="s">
        <v>7297</v>
      </c>
      <c r="C2464" s="14" t="s">
        <v>7298</v>
      </c>
      <c r="D2464" s="14" t="s">
        <v>7299</v>
      </c>
      <c r="E2464" s="15">
        <v>2.27</v>
      </c>
    </row>
    <row r="2465" spans="1:5">
      <c r="A2465" s="14" t="s">
        <v>8</v>
      </c>
      <c r="B2465" s="14" t="s">
        <v>7300</v>
      </c>
      <c r="C2465" s="14" t="s">
        <v>7301</v>
      </c>
      <c r="D2465" s="14" t="s">
        <v>7302</v>
      </c>
      <c r="E2465" s="15">
        <v>6.59</v>
      </c>
    </row>
    <row r="2466" spans="1:5">
      <c r="A2466" s="14" t="s">
        <v>8</v>
      </c>
      <c r="B2466" s="14" t="s">
        <v>7303</v>
      </c>
      <c r="C2466" s="14" t="s">
        <v>102</v>
      </c>
      <c r="D2466" s="14" t="s">
        <v>7304</v>
      </c>
      <c r="E2466" s="15">
        <v>1.1000000000000001</v>
      </c>
    </row>
    <row r="2467" spans="1:5">
      <c r="A2467" s="14" t="s">
        <v>8</v>
      </c>
      <c r="B2467" s="14" t="s">
        <v>7305</v>
      </c>
      <c r="C2467" s="14" t="s">
        <v>7306</v>
      </c>
      <c r="D2467" s="14" t="s">
        <v>7307</v>
      </c>
      <c r="E2467" s="15">
        <v>3.66</v>
      </c>
    </row>
    <row r="2468" spans="1:5">
      <c r="A2468" s="14" t="s">
        <v>8</v>
      </c>
      <c r="B2468" s="14" t="s">
        <v>7308</v>
      </c>
      <c r="C2468" s="14" t="s">
        <v>7309</v>
      </c>
      <c r="D2468" s="14" t="s">
        <v>7310</v>
      </c>
      <c r="E2468" s="15">
        <v>0.41</v>
      </c>
    </row>
    <row r="2469" spans="1:5" ht="30">
      <c r="A2469" s="14" t="s">
        <v>8</v>
      </c>
      <c r="B2469" s="14" t="s">
        <v>7311</v>
      </c>
      <c r="C2469" s="14" t="s">
        <v>7312</v>
      </c>
      <c r="D2469" s="14" t="s">
        <v>7313</v>
      </c>
      <c r="E2469" s="15">
        <v>0.21</v>
      </c>
    </row>
    <row r="2470" spans="1:5">
      <c r="A2470" s="14" t="s">
        <v>8</v>
      </c>
      <c r="B2470" s="14" t="s">
        <v>7314</v>
      </c>
      <c r="C2470" s="14" t="s">
        <v>7315</v>
      </c>
      <c r="D2470" s="14" t="s">
        <v>7316</v>
      </c>
      <c r="E2470" s="15">
        <v>0.98</v>
      </c>
    </row>
    <row r="2471" spans="1:5">
      <c r="A2471" s="14" t="s">
        <v>8</v>
      </c>
      <c r="B2471" s="14" t="s">
        <v>7317</v>
      </c>
      <c r="C2471" s="14" t="s">
        <v>7318</v>
      </c>
      <c r="D2471" s="14" t="s">
        <v>7319</v>
      </c>
      <c r="E2471" s="15">
        <v>1.61</v>
      </c>
    </row>
    <row r="2472" spans="1:5">
      <c r="A2472" s="14" t="s">
        <v>8</v>
      </c>
      <c r="B2472" s="14" t="s">
        <v>7320</v>
      </c>
      <c r="C2472" s="14" t="s">
        <v>7321</v>
      </c>
      <c r="D2472" s="14" t="s">
        <v>7322</v>
      </c>
      <c r="E2472" s="15">
        <v>2.34</v>
      </c>
    </row>
    <row r="2473" spans="1:5">
      <c r="A2473" s="14" t="s">
        <v>8</v>
      </c>
      <c r="B2473" s="14" t="s">
        <v>7323</v>
      </c>
      <c r="C2473" s="14" t="s">
        <v>7324</v>
      </c>
      <c r="D2473" s="14" t="s">
        <v>7325</v>
      </c>
      <c r="E2473" s="15">
        <v>2.13</v>
      </c>
    </row>
    <row r="2474" spans="1:5">
      <c r="A2474" s="14" t="s">
        <v>8</v>
      </c>
      <c r="B2474" s="14" t="s">
        <v>7326</v>
      </c>
      <c r="C2474" s="14" t="s">
        <v>7327</v>
      </c>
      <c r="D2474" s="14" t="s">
        <v>7328</v>
      </c>
      <c r="E2474" s="15">
        <v>2.4500000000000002</v>
      </c>
    </row>
    <row r="2475" spans="1:5">
      <c r="A2475" s="14" t="s">
        <v>8</v>
      </c>
      <c r="B2475" s="14" t="s">
        <v>7329</v>
      </c>
      <c r="C2475" s="14" t="s">
        <v>7330</v>
      </c>
      <c r="D2475" s="14" t="s">
        <v>7331</v>
      </c>
      <c r="E2475" s="15">
        <v>2.27</v>
      </c>
    </row>
    <row r="2476" spans="1:5">
      <c r="A2476" s="14" t="s">
        <v>8</v>
      </c>
      <c r="B2476" s="14" t="s">
        <v>7332</v>
      </c>
      <c r="C2476" s="14" t="s">
        <v>7333</v>
      </c>
      <c r="D2476" s="14" t="s">
        <v>7334</v>
      </c>
      <c r="E2476" s="15">
        <v>2.13</v>
      </c>
    </row>
    <row r="2477" spans="1:5">
      <c r="A2477" s="14" t="s">
        <v>8</v>
      </c>
      <c r="B2477" s="14" t="s">
        <v>7335</v>
      </c>
      <c r="C2477" s="14" t="s">
        <v>7336</v>
      </c>
      <c r="D2477" s="14" t="s">
        <v>7337</v>
      </c>
      <c r="E2477" s="15">
        <v>1.52</v>
      </c>
    </row>
    <row r="2478" spans="1:5">
      <c r="A2478" s="14" t="s">
        <v>8</v>
      </c>
      <c r="B2478" s="14" t="s">
        <v>7338</v>
      </c>
      <c r="C2478" s="14" t="s">
        <v>7339</v>
      </c>
      <c r="D2478" s="14" t="s">
        <v>7340</v>
      </c>
      <c r="E2478" s="15">
        <v>2.84</v>
      </c>
    </row>
    <row r="2479" spans="1:5">
      <c r="A2479" s="14" t="s">
        <v>8</v>
      </c>
      <c r="B2479" s="14" t="s">
        <v>7341</v>
      </c>
      <c r="C2479" s="14" t="s">
        <v>7342</v>
      </c>
      <c r="D2479" s="14" t="s">
        <v>7343</v>
      </c>
      <c r="E2479" s="15">
        <v>1.62</v>
      </c>
    </row>
    <row r="2480" spans="1:5">
      <c r="A2480" s="14" t="s">
        <v>8</v>
      </c>
      <c r="B2480" s="14" t="s">
        <v>7344</v>
      </c>
      <c r="C2480" s="14" t="s">
        <v>7345</v>
      </c>
      <c r="D2480" s="14" t="s">
        <v>7346</v>
      </c>
      <c r="E2480" s="15">
        <v>1.46</v>
      </c>
    </row>
    <row r="2481" spans="1:5">
      <c r="A2481" s="14" t="s">
        <v>8</v>
      </c>
      <c r="B2481" s="14" t="s">
        <v>7347</v>
      </c>
      <c r="C2481" s="14" t="s">
        <v>7348</v>
      </c>
      <c r="D2481" s="14" t="s">
        <v>7349</v>
      </c>
      <c r="E2481" s="15">
        <v>1.77</v>
      </c>
    </row>
    <row r="2482" spans="1:5">
      <c r="A2482" s="14" t="s">
        <v>8</v>
      </c>
      <c r="B2482" s="14" t="s">
        <v>7350</v>
      </c>
      <c r="C2482" s="14" t="s">
        <v>7351</v>
      </c>
      <c r="D2482" s="14" t="s">
        <v>7352</v>
      </c>
      <c r="E2482" s="15">
        <v>1.24</v>
      </c>
    </row>
    <row r="2483" spans="1:5">
      <c r="A2483" s="14" t="s">
        <v>8</v>
      </c>
      <c r="B2483" s="14" t="s">
        <v>7353</v>
      </c>
      <c r="C2483" s="14" t="s">
        <v>7354</v>
      </c>
      <c r="D2483" s="14" t="s">
        <v>7355</v>
      </c>
      <c r="E2483" s="15">
        <v>2.13</v>
      </c>
    </row>
    <row r="2484" spans="1:5">
      <c r="A2484" s="14" t="s">
        <v>8</v>
      </c>
      <c r="B2484" s="14" t="s">
        <v>7356</v>
      </c>
      <c r="C2484" s="14" t="s">
        <v>7357</v>
      </c>
      <c r="D2484" s="14" t="s">
        <v>7358</v>
      </c>
      <c r="E2484" s="15">
        <v>1.66</v>
      </c>
    </row>
    <row r="2485" spans="1:5">
      <c r="A2485" s="14" t="s">
        <v>8</v>
      </c>
      <c r="B2485" s="14" t="s">
        <v>7359</v>
      </c>
      <c r="C2485" s="14" t="s">
        <v>7360</v>
      </c>
      <c r="D2485" s="14" t="s">
        <v>7361</v>
      </c>
      <c r="E2485" s="15">
        <v>1.9</v>
      </c>
    </row>
    <row r="2486" spans="1:5">
      <c r="A2486" s="14" t="s">
        <v>8</v>
      </c>
      <c r="B2486" s="14" t="s">
        <v>7362</v>
      </c>
      <c r="C2486" s="14" t="s">
        <v>7363</v>
      </c>
      <c r="D2486" s="14" t="s">
        <v>7364</v>
      </c>
      <c r="E2486" s="15">
        <v>1.68</v>
      </c>
    </row>
    <row r="2487" spans="1:5">
      <c r="A2487" s="14" t="s">
        <v>8</v>
      </c>
      <c r="B2487" s="14" t="s">
        <v>7365</v>
      </c>
      <c r="C2487" s="14" t="s">
        <v>7366</v>
      </c>
      <c r="D2487" s="14" t="s">
        <v>7367</v>
      </c>
      <c r="E2487" s="15">
        <v>3.57</v>
      </c>
    </row>
    <row r="2488" spans="1:5">
      <c r="A2488" s="14" t="s">
        <v>8</v>
      </c>
      <c r="B2488" s="14" t="s">
        <v>7368</v>
      </c>
      <c r="C2488" s="14" t="s">
        <v>7369</v>
      </c>
      <c r="D2488" s="14" t="s">
        <v>7370</v>
      </c>
      <c r="E2488" s="15">
        <v>1.44</v>
      </c>
    </row>
    <row r="2489" spans="1:5">
      <c r="A2489" s="14" t="s">
        <v>8</v>
      </c>
      <c r="B2489" s="14" t="s">
        <v>7371</v>
      </c>
      <c r="C2489" s="14" t="s">
        <v>7372</v>
      </c>
      <c r="D2489" s="14" t="s">
        <v>7373</v>
      </c>
      <c r="E2489" s="15">
        <v>2.48</v>
      </c>
    </row>
    <row r="2490" spans="1:5">
      <c r="A2490" s="14" t="s">
        <v>8</v>
      </c>
      <c r="B2490" s="14" t="s">
        <v>7374</v>
      </c>
      <c r="C2490" s="14" t="s">
        <v>7375</v>
      </c>
      <c r="D2490" s="14" t="s">
        <v>7376</v>
      </c>
      <c r="E2490" s="15">
        <v>0.79</v>
      </c>
    </row>
    <row r="2491" spans="1:5">
      <c r="A2491" s="14" t="s">
        <v>8</v>
      </c>
      <c r="B2491" s="14" t="s">
        <v>7377</v>
      </c>
      <c r="C2491" s="14" t="s">
        <v>7378</v>
      </c>
      <c r="D2491" s="14" t="s">
        <v>7379</v>
      </c>
      <c r="E2491" s="15">
        <v>0.79</v>
      </c>
    </row>
    <row r="2492" spans="1:5">
      <c r="A2492" s="14" t="s">
        <v>8</v>
      </c>
      <c r="B2492" s="14" t="s">
        <v>7380</v>
      </c>
      <c r="C2492" s="14" t="s">
        <v>7381</v>
      </c>
      <c r="D2492" s="14" t="s">
        <v>7382</v>
      </c>
      <c r="E2492" s="15">
        <v>5.53</v>
      </c>
    </row>
    <row r="2493" spans="1:5">
      <c r="A2493" s="14" t="s">
        <v>8</v>
      </c>
      <c r="B2493" s="14" t="s">
        <v>7383</v>
      </c>
      <c r="C2493" s="14" t="s">
        <v>7384</v>
      </c>
      <c r="D2493" s="14" t="s">
        <v>7385</v>
      </c>
      <c r="E2493" s="15">
        <v>3.66</v>
      </c>
    </row>
    <row r="2494" spans="1:5">
      <c r="A2494" s="14" t="s">
        <v>8</v>
      </c>
      <c r="B2494" s="14" t="s">
        <v>7386</v>
      </c>
      <c r="C2494" s="14" t="s">
        <v>7387</v>
      </c>
      <c r="D2494" s="14" t="s">
        <v>7388</v>
      </c>
      <c r="E2494" s="15">
        <v>1.1499999999999999</v>
      </c>
    </row>
    <row r="2495" spans="1:5">
      <c r="A2495" s="14" t="s">
        <v>8</v>
      </c>
      <c r="B2495" s="14" t="s">
        <v>7389</v>
      </c>
      <c r="C2495" s="14" t="s">
        <v>7390</v>
      </c>
      <c r="D2495" s="14" t="s">
        <v>7391</v>
      </c>
      <c r="E2495" s="15">
        <v>1.77</v>
      </c>
    </row>
    <row r="2496" spans="1:5">
      <c r="A2496" s="14" t="s">
        <v>8</v>
      </c>
      <c r="B2496" s="14" t="s">
        <v>7392</v>
      </c>
      <c r="C2496" s="14" t="s">
        <v>7393</v>
      </c>
      <c r="D2496" s="14" t="s">
        <v>7394</v>
      </c>
      <c r="E2496" s="15">
        <v>1.88</v>
      </c>
    </row>
    <row r="2497" spans="1:5">
      <c r="A2497" s="14" t="s">
        <v>8</v>
      </c>
      <c r="B2497" s="14" t="s">
        <v>7395</v>
      </c>
      <c r="C2497" s="14" t="s">
        <v>7396</v>
      </c>
      <c r="D2497" s="14" t="s">
        <v>7397</v>
      </c>
      <c r="E2497" s="15">
        <v>1.46</v>
      </c>
    </row>
    <row r="2498" spans="1:5">
      <c r="A2498" s="14" t="s">
        <v>8</v>
      </c>
      <c r="B2498" s="14" t="s">
        <v>7398</v>
      </c>
      <c r="C2498" s="14" t="s">
        <v>7399</v>
      </c>
      <c r="D2498" s="14" t="s">
        <v>7400</v>
      </c>
      <c r="E2498" s="15">
        <v>1.83</v>
      </c>
    </row>
    <row r="2499" spans="1:5">
      <c r="A2499" s="14" t="s">
        <v>8</v>
      </c>
      <c r="B2499" s="14" t="s">
        <v>7401</v>
      </c>
      <c r="C2499" s="14" t="s">
        <v>7402</v>
      </c>
      <c r="D2499" s="14" t="s">
        <v>7403</v>
      </c>
      <c r="E2499" s="15">
        <v>1.94</v>
      </c>
    </row>
    <row r="2500" spans="1:5">
      <c r="A2500" s="14" t="s">
        <v>8</v>
      </c>
      <c r="B2500" s="14" t="s">
        <v>7404</v>
      </c>
      <c r="C2500" s="14" t="s">
        <v>7405</v>
      </c>
      <c r="D2500" s="14" t="s">
        <v>7406</v>
      </c>
      <c r="E2500" s="15">
        <v>1.77</v>
      </c>
    </row>
    <row r="2501" spans="1:5">
      <c r="A2501" s="14" t="s">
        <v>8</v>
      </c>
      <c r="B2501" s="14" t="s">
        <v>7407</v>
      </c>
      <c r="C2501" s="14" t="s">
        <v>7408</v>
      </c>
      <c r="D2501" s="14" t="s">
        <v>7409</v>
      </c>
      <c r="E2501" s="15">
        <v>7.32</v>
      </c>
    </row>
    <row r="2502" spans="1:5" ht="30">
      <c r="A2502" s="14" t="s">
        <v>8</v>
      </c>
      <c r="B2502" s="14" t="s">
        <v>7410</v>
      </c>
      <c r="C2502" s="14" t="s">
        <v>7411</v>
      </c>
      <c r="D2502" s="14" t="s">
        <v>7412</v>
      </c>
      <c r="E2502" s="15">
        <v>0.01</v>
      </c>
    </row>
    <row r="2503" spans="1:5">
      <c r="A2503" s="14" t="s">
        <v>8</v>
      </c>
      <c r="B2503" s="14" t="s">
        <v>7413</v>
      </c>
      <c r="C2503" s="14" t="s">
        <v>7414</v>
      </c>
      <c r="D2503" s="14" t="s">
        <v>7415</v>
      </c>
      <c r="E2503" s="15">
        <v>1.46</v>
      </c>
    </row>
    <row r="2504" spans="1:5">
      <c r="A2504" s="14" t="s">
        <v>8</v>
      </c>
      <c r="B2504" s="14" t="s">
        <v>7416</v>
      </c>
      <c r="C2504" s="14" t="s">
        <v>7417</v>
      </c>
      <c r="D2504" s="14" t="s">
        <v>7418</v>
      </c>
      <c r="E2504" s="15">
        <v>1.28</v>
      </c>
    </row>
    <row r="2505" spans="1:5">
      <c r="A2505" s="14" t="s">
        <v>8</v>
      </c>
      <c r="B2505" s="14" t="s">
        <v>7419</v>
      </c>
      <c r="C2505" s="14" t="s">
        <v>7420</v>
      </c>
      <c r="D2505" s="14" t="s">
        <v>7421</v>
      </c>
      <c r="E2505" s="15">
        <v>2.57</v>
      </c>
    </row>
    <row r="2506" spans="1:5">
      <c r="A2506" s="14" t="s">
        <v>8</v>
      </c>
      <c r="B2506" s="14" t="s">
        <v>7422</v>
      </c>
      <c r="C2506" s="14" t="s">
        <v>7423</v>
      </c>
      <c r="D2506" s="14" t="s">
        <v>7424</v>
      </c>
      <c r="E2506" s="15">
        <v>2.4300000000000002</v>
      </c>
    </row>
    <row r="2507" spans="1:5">
      <c r="A2507" s="14" t="s">
        <v>8</v>
      </c>
      <c r="B2507" s="14" t="s">
        <v>7425</v>
      </c>
      <c r="C2507" s="14" t="s">
        <v>7426</v>
      </c>
      <c r="D2507" s="14" t="s">
        <v>7427</v>
      </c>
      <c r="E2507" s="15">
        <v>2.65</v>
      </c>
    </row>
    <row r="2508" spans="1:5">
      <c r="A2508" s="14" t="s">
        <v>8</v>
      </c>
      <c r="B2508" s="14" t="s">
        <v>7428</v>
      </c>
      <c r="C2508" s="14" t="s">
        <v>7429</v>
      </c>
      <c r="D2508" s="14" t="s">
        <v>7430</v>
      </c>
      <c r="E2508" s="15">
        <v>2.27</v>
      </c>
    </row>
    <row r="2509" spans="1:5">
      <c r="A2509" s="14" t="s">
        <v>8</v>
      </c>
      <c r="B2509" s="14" t="s">
        <v>7431</v>
      </c>
      <c r="C2509" s="14" t="s">
        <v>7432</v>
      </c>
      <c r="D2509" s="14" t="s">
        <v>7433</v>
      </c>
      <c r="E2509" s="15">
        <v>2.13</v>
      </c>
    </row>
    <row r="2510" spans="1:5">
      <c r="A2510" s="14" t="s">
        <v>8</v>
      </c>
      <c r="B2510" s="14" t="s">
        <v>7434</v>
      </c>
      <c r="C2510" s="14" t="s">
        <v>7435</v>
      </c>
      <c r="D2510" s="14" t="s">
        <v>7436</v>
      </c>
      <c r="E2510" s="15">
        <v>1.28</v>
      </c>
    </row>
    <row r="2511" spans="1:5">
      <c r="A2511" s="14" t="s">
        <v>8</v>
      </c>
      <c r="B2511" s="14" t="s">
        <v>7437</v>
      </c>
      <c r="C2511" s="14" t="s">
        <v>7438</v>
      </c>
      <c r="D2511" s="14" t="s">
        <v>7439</v>
      </c>
      <c r="E2511" s="15">
        <v>1.6</v>
      </c>
    </row>
    <row r="2512" spans="1:5">
      <c r="A2512" s="14" t="s">
        <v>8</v>
      </c>
      <c r="B2512" s="14" t="s">
        <v>7440</v>
      </c>
      <c r="C2512" s="14" t="s">
        <v>7441</v>
      </c>
      <c r="D2512" s="14" t="s">
        <v>7442</v>
      </c>
      <c r="E2512" s="15">
        <v>1.02</v>
      </c>
    </row>
    <row r="2513" spans="1:5">
      <c r="A2513" s="14" t="s">
        <v>8</v>
      </c>
      <c r="B2513" s="14" t="s">
        <v>7443</v>
      </c>
      <c r="C2513" s="14" t="s">
        <v>7444</v>
      </c>
      <c r="D2513" s="14" t="s">
        <v>7445</v>
      </c>
      <c r="E2513" s="15">
        <v>1.02</v>
      </c>
    </row>
    <row r="2514" spans="1:5">
      <c r="A2514" s="14" t="s">
        <v>8</v>
      </c>
      <c r="B2514" s="14" t="s">
        <v>7446</v>
      </c>
      <c r="C2514" s="14" t="s">
        <v>7447</v>
      </c>
      <c r="D2514" s="14" t="s">
        <v>7448</v>
      </c>
      <c r="E2514" s="15">
        <v>1.19</v>
      </c>
    </row>
    <row r="2515" spans="1:5">
      <c r="A2515" s="14" t="s">
        <v>8</v>
      </c>
      <c r="B2515" s="14" t="s">
        <v>7449</v>
      </c>
      <c r="C2515" s="14" t="s">
        <v>7450</v>
      </c>
      <c r="D2515" s="14" t="s">
        <v>7451</v>
      </c>
      <c r="E2515" s="15">
        <v>1.1299999999999999</v>
      </c>
    </row>
    <row r="2516" spans="1:5">
      <c r="A2516" s="14" t="s">
        <v>8</v>
      </c>
      <c r="B2516" s="14" t="s">
        <v>7452</v>
      </c>
      <c r="C2516" s="14" t="s">
        <v>7453</v>
      </c>
      <c r="D2516" s="14" t="s">
        <v>7454</v>
      </c>
      <c r="E2516" s="15">
        <v>1.02</v>
      </c>
    </row>
    <row r="2517" spans="1:5">
      <c r="A2517" s="14" t="s">
        <v>8</v>
      </c>
      <c r="B2517" s="14" t="s">
        <v>7455</v>
      </c>
      <c r="C2517" s="14" t="s">
        <v>7456</v>
      </c>
      <c r="D2517" s="14" t="s">
        <v>7457</v>
      </c>
      <c r="E2517" s="15">
        <v>1.1299999999999999</v>
      </c>
    </row>
    <row r="2518" spans="1:5">
      <c r="A2518" s="14" t="s">
        <v>8</v>
      </c>
      <c r="B2518" s="14" t="s">
        <v>7458</v>
      </c>
      <c r="C2518" s="14" t="s">
        <v>7459</v>
      </c>
      <c r="D2518" s="14" t="s">
        <v>7460</v>
      </c>
      <c r="E2518" s="15">
        <v>2.97</v>
      </c>
    </row>
    <row r="2519" spans="1:5">
      <c r="A2519" s="14" t="s">
        <v>8</v>
      </c>
      <c r="B2519" s="14" t="s">
        <v>7461</v>
      </c>
      <c r="C2519" s="14" t="s">
        <v>7462</v>
      </c>
      <c r="D2519" s="14" t="s">
        <v>7463</v>
      </c>
      <c r="E2519" s="15">
        <v>1.19</v>
      </c>
    </row>
    <row r="2520" spans="1:5">
      <c r="A2520" s="14" t="s">
        <v>8</v>
      </c>
      <c r="B2520" s="14" t="s">
        <v>7464</v>
      </c>
      <c r="C2520" s="14" t="s">
        <v>7465</v>
      </c>
      <c r="D2520" s="14" t="s">
        <v>7466</v>
      </c>
      <c r="E2520" s="15">
        <v>1.28</v>
      </c>
    </row>
    <row r="2521" spans="1:5">
      <c r="A2521" s="14" t="s">
        <v>8</v>
      </c>
      <c r="B2521" s="14" t="s">
        <v>7467</v>
      </c>
      <c r="C2521" s="14" t="s">
        <v>7468</v>
      </c>
      <c r="D2521" s="14" t="s">
        <v>7469</v>
      </c>
      <c r="E2521" s="15">
        <v>1.02</v>
      </c>
    </row>
    <row r="2522" spans="1:5">
      <c r="A2522" s="14" t="s">
        <v>8</v>
      </c>
      <c r="B2522" s="14" t="s">
        <v>7470</v>
      </c>
      <c r="C2522" s="14" t="s">
        <v>7471</v>
      </c>
      <c r="D2522" s="14" t="s">
        <v>7472</v>
      </c>
      <c r="E2522" s="15">
        <v>1.1299999999999999</v>
      </c>
    </row>
    <row r="2523" spans="1:5">
      <c r="A2523" s="14" t="s">
        <v>8</v>
      </c>
      <c r="B2523" s="14" t="s">
        <v>7473</v>
      </c>
      <c r="C2523" s="14" t="s">
        <v>7474</v>
      </c>
      <c r="D2523" s="14" t="s">
        <v>7475</v>
      </c>
      <c r="E2523" s="15">
        <v>0.19</v>
      </c>
    </row>
    <row r="2524" spans="1:5">
      <c r="A2524" s="14" t="s">
        <v>8</v>
      </c>
      <c r="B2524" s="14" t="s">
        <v>7476</v>
      </c>
      <c r="C2524" s="14" t="s">
        <v>7477</v>
      </c>
      <c r="D2524" s="14" t="s">
        <v>7478</v>
      </c>
      <c r="E2524" s="15">
        <v>2.14</v>
      </c>
    </row>
    <row r="2525" spans="1:5">
      <c r="A2525" s="14" t="s">
        <v>8</v>
      </c>
      <c r="B2525" s="14" t="s">
        <v>7479</v>
      </c>
      <c r="C2525" s="14" t="s">
        <v>102</v>
      </c>
      <c r="D2525" s="14" t="s">
        <v>7480</v>
      </c>
      <c r="E2525" s="15">
        <v>1.1000000000000001</v>
      </c>
    </row>
    <row r="2526" spans="1:5" ht="30">
      <c r="A2526" s="14" t="s">
        <v>8</v>
      </c>
      <c r="B2526" s="14" t="s">
        <v>7481</v>
      </c>
      <c r="C2526" s="14" t="s">
        <v>7482</v>
      </c>
      <c r="D2526" s="14" t="s">
        <v>7483</v>
      </c>
      <c r="E2526" s="15">
        <v>2.27</v>
      </c>
    </row>
    <row r="2527" spans="1:5">
      <c r="A2527" s="14" t="s">
        <v>8</v>
      </c>
      <c r="B2527" s="14" t="s">
        <v>7484</v>
      </c>
      <c r="C2527" s="14" t="s">
        <v>7485</v>
      </c>
      <c r="D2527" s="14" t="s">
        <v>7486</v>
      </c>
      <c r="E2527" s="15">
        <v>6.41</v>
      </c>
    </row>
    <row r="2528" spans="1:5">
      <c r="A2528" s="14" t="s">
        <v>8</v>
      </c>
      <c r="B2528" s="14" t="s">
        <v>7487</v>
      </c>
      <c r="C2528" s="14" t="s">
        <v>7488</v>
      </c>
      <c r="D2528" s="14" t="s">
        <v>7489</v>
      </c>
      <c r="E2528" s="15">
        <v>2.27</v>
      </c>
    </row>
    <row r="2529" spans="1:5">
      <c r="A2529" s="14" t="s">
        <v>8</v>
      </c>
      <c r="B2529" s="14" t="s">
        <v>7490</v>
      </c>
      <c r="C2529" s="14" t="s">
        <v>7491</v>
      </c>
      <c r="D2529" s="14" t="s">
        <v>7492</v>
      </c>
      <c r="E2529" s="15">
        <v>4.3899999999999997</v>
      </c>
    </row>
    <row r="2530" spans="1:5">
      <c r="A2530" s="14" t="s">
        <v>8</v>
      </c>
      <c r="B2530" s="14" t="s">
        <v>7493</v>
      </c>
      <c r="C2530" s="14" t="s">
        <v>7494</v>
      </c>
      <c r="D2530" s="14" t="s">
        <v>7495</v>
      </c>
      <c r="E2530" s="15">
        <v>0.34</v>
      </c>
    </row>
    <row r="2531" spans="1:5">
      <c r="A2531" s="14" t="s">
        <v>8</v>
      </c>
      <c r="B2531" s="14" t="s">
        <v>7496</v>
      </c>
      <c r="C2531" s="14" t="s">
        <v>7497</v>
      </c>
      <c r="D2531" s="14" t="s">
        <v>7498</v>
      </c>
      <c r="E2531" s="15">
        <v>1.32</v>
      </c>
    </row>
    <row r="2532" spans="1:5">
      <c r="A2532" s="14" t="s">
        <v>8</v>
      </c>
      <c r="B2532" s="14" t="s">
        <v>7499</v>
      </c>
      <c r="C2532" s="14" t="s">
        <v>7500</v>
      </c>
      <c r="D2532" s="14" t="s">
        <v>7501</v>
      </c>
      <c r="E2532" s="15">
        <v>7.68</v>
      </c>
    </row>
    <row r="2533" spans="1:5">
      <c r="A2533" s="14" t="s">
        <v>8</v>
      </c>
      <c r="B2533" s="14" t="s">
        <v>7502</v>
      </c>
      <c r="C2533" s="14" t="s">
        <v>7503</v>
      </c>
      <c r="D2533" s="14" t="s">
        <v>7504</v>
      </c>
      <c r="E2533" s="15">
        <v>2.4300000000000002</v>
      </c>
    </row>
    <row r="2534" spans="1:5">
      <c r="A2534" s="14" t="s">
        <v>8</v>
      </c>
      <c r="B2534" s="14" t="s">
        <v>7505</v>
      </c>
      <c r="C2534" s="14" t="s">
        <v>7506</v>
      </c>
      <c r="D2534" s="14" t="s">
        <v>7507</v>
      </c>
      <c r="E2534" s="15">
        <v>2.21</v>
      </c>
    </row>
    <row r="2535" spans="1:5">
      <c r="A2535" s="14" t="s">
        <v>8</v>
      </c>
      <c r="B2535" s="14" t="s">
        <v>7508</v>
      </c>
      <c r="C2535" s="14" t="s">
        <v>7509</v>
      </c>
      <c r="D2535" s="14" t="s">
        <v>7510</v>
      </c>
      <c r="E2535" s="15">
        <v>1.52</v>
      </c>
    </row>
    <row r="2536" spans="1:5">
      <c r="A2536" s="14" t="s">
        <v>8</v>
      </c>
      <c r="B2536" s="14" t="s">
        <v>7511</v>
      </c>
      <c r="C2536" s="14" t="s">
        <v>7512</v>
      </c>
      <c r="D2536" s="14" t="s">
        <v>7513</v>
      </c>
      <c r="E2536" s="15">
        <v>2.4300000000000002</v>
      </c>
    </row>
    <row r="2537" spans="1:5">
      <c r="A2537" s="14" t="s">
        <v>8</v>
      </c>
      <c r="B2537" s="14" t="s">
        <v>7514</v>
      </c>
      <c r="C2537" s="14" t="s">
        <v>7515</v>
      </c>
      <c r="D2537" s="14" t="s">
        <v>7516</v>
      </c>
      <c r="E2537" s="15">
        <v>8.8000000000000007</v>
      </c>
    </row>
    <row r="2538" spans="1:5">
      <c r="A2538" s="14" t="s">
        <v>8</v>
      </c>
      <c r="B2538" s="14" t="s">
        <v>7517</v>
      </c>
      <c r="C2538" s="14" t="s">
        <v>7518</v>
      </c>
      <c r="D2538" s="14" t="s">
        <v>7519</v>
      </c>
      <c r="E2538" s="15">
        <v>3.16</v>
      </c>
    </row>
    <row r="2539" spans="1:5" ht="30">
      <c r="A2539" s="14" t="s">
        <v>8</v>
      </c>
      <c r="B2539" s="14" t="s">
        <v>7520</v>
      </c>
      <c r="C2539" s="14" t="s">
        <v>7521</v>
      </c>
      <c r="D2539" s="14" t="s">
        <v>7522</v>
      </c>
      <c r="E2539" s="15">
        <v>5.12</v>
      </c>
    </row>
    <row r="2540" spans="1:5">
      <c r="A2540" s="14" t="s">
        <v>8</v>
      </c>
      <c r="B2540" s="14" t="s">
        <v>7523</v>
      </c>
      <c r="C2540" s="14" t="s">
        <v>7524</v>
      </c>
      <c r="D2540" s="14" t="s">
        <v>7525</v>
      </c>
      <c r="E2540" s="15">
        <v>2.59</v>
      </c>
    </row>
    <row r="2541" spans="1:5">
      <c r="A2541" s="14" t="s">
        <v>8</v>
      </c>
      <c r="B2541" s="14" t="s">
        <v>7526</v>
      </c>
      <c r="C2541" s="14" t="s">
        <v>7527</v>
      </c>
      <c r="D2541" s="14" t="s">
        <v>7528</v>
      </c>
      <c r="E2541" s="15">
        <v>1.66</v>
      </c>
    </row>
    <row r="2542" spans="1:5" ht="30">
      <c r="A2542" s="14" t="s">
        <v>8</v>
      </c>
      <c r="B2542" s="14" t="s">
        <v>7529</v>
      </c>
      <c r="C2542" s="14" t="s">
        <v>7530</v>
      </c>
      <c r="D2542" s="14" t="s">
        <v>7531</v>
      </c>
      <c r="E2542" s="15">
        <v>2.83</v>
      </c>
    </row>
    <row r="2543" spans="1:5">
      <c r="A2543" s="14" t="s">
        <v>8</v>
      </c>
      <c r="B2543" s="14" t="s">
        <v>7532</v>
      </c>
      <c r="C2543" s="14" t="s">
        <v>7533</v>
      </c>
      <c r="D2543" s="14" t="s">
        <v>7534</v>
      </c>
      <c r="E2543" s="15">
        <v>2.27</v>
      </c>
    </row>
    <row r="2544" spans="1:5">
      <c r="A2544" s="14" t="s">
        <v>8</v>
      </c>
      <c r="B2544" s="14" t="s">
        <v>7535</v>
      </c>
      <c r="C2544" s="14" t="s">
        <v>7536</v>
      </c>
      <c r="D2544" s="14" t="s">
        <v>7537</v>
      </c>
      <c r="E2544" s="15">
        <v>5.86</v>
      </c>
    </row>
    <row r="2545" spans="1:5">
      <c r="A2545" s="14" t="s">
        <v>8</v>
      </c>
      <c r="B2545" s="14" t="s">
        <v>7538</v>
      </c>
      <c r="C2545" s="14" t="s">
        <v>7539</v>
      </c>
      <c r="D2545" s="14" t="s">
        <v>7540</v>
      </c>
      <c r="E2545" s="15">
        <v>1.66</v>
      </c>
    </row>
    <row r="2546" spans="1:5">
      <c r="A2546" s="14" t="s">
        <v>8</v>
      </c>
      <c r="B2546" s="14" t="s">
        <v>7541</v>
      </c>
      <c r="C2546" s="14" t="s">
        <v>7542</v>
      </c>
      <c r="D2546" s="14" t="s">
        <v>7543</v>
      </c>
      <c r="E2546" s="15">
        <v>2.4300000000000002</v>
      </c>
    </row>
    <row r="2547" spans="1:5">
      <c r="A2547" s="14" t="s">
        <v>8</v>
      </c>
      <c r="B2547" s="14" t="s">
        <v>7544</v>
      </c>
      <c r="C2547" s="14" t="s">
        <v>7545</v>
      </c>
      <c r="D2547" s="14" t="s">
        <v>7546</v>
      </c>
      <c r="E2547" s="15">
        <v>1.84</v>
      </c>
    </row>
    <row r="2548" spans="1:5">
      <c r="A2548" s="14" t="s">
        <v>8</v>
      </c>
      <c r="B2548" s="14" t="s">
        <v>7547</v>
      </c>
      <c r="C2548" s="14" t="s">
        <v>7548</v>
      </c>
      <c r="D2548" s="14" t="s">
        <v>7549</v>
      </c>
      <c r="E2548" s="15">
        <v>1.84</v>
      </c>
    </row>
    <row r="2549" spans="1:5">
      <c r="A2549" s="14" t="s">
        <v>8</v>
      </c>
      <c r="B2549" s="14" t="s">
        <v>7550</v>
      </c>
      <c r="C2549" s="14" t="s">
        <v>7551</v>
      </c>
      <c r="D2549" s="14" t="s">
        <v>7552</v>
      </c>
      <c r="E2549" s="15">
        <v>5.86</v>
      </c>
    </row>
    <row r="2550" spans="1:5">
      <c r="A2550" s="14" t="s">
        <v>8</v>
      </c>
      <c r="B2550" s="14" t="s">
        <v>7553</v>
      </c>
      <c r="C2550" s="14" t="s">
        <v>7554</v>
      </c>
      <c r="D2550" s="14" t="s">
        <v>7555</v>
      </c>
      <c r="E2550" s="15">
        <v>2.72</v>
      </c>
    </row>
    <row r="2551" spans="1:5">
      <c r="A2551" s="14" t="s">
        <v>8</v>
      </c>
      <c r="B2551" s="14" t="s">
        <v>7556</v>
      </c>
      <c r="C2551" s="14" t="s">
        <v>7557</v>
      </c>
      <c r="D2551" s="14" t="s">
        <v>7558</v>
      </c>
      <c r="E2551" s="15">
        <v>1.46</v>
      </c>
    </row>
    <row r="2552" spans="1:5">
      <c r="A2552" s="14" t="s">
        <v>8</v>
      </c>
      <c r="B2552" s="14" t="s">
        <v>7559</v>
      </c>
      <c r="C2552" s="14" t="s">
        <v>7560</v>
      </c>
      <c r="D2552" s="14" t="s">
        <v>7561</v>
      </c>
      <c r="E2552" s="15">
        <v>1.35</v>
      </c>
    </row>
    <row r="2553" spans="1:5">
      <c r="A2553" s="14" t="s">
        <v>8</v>
      </c>
      <c r="B2553" s="14" t="s">
        <v>7562</v>
      </c>
      <c r="C2553" s="14" t="s">
        <v>7563</v>
      </c>
      <c r="D2553" s="14" t="s">
        <v>7564</v>
      </c>
      <c r="E2553" s="15">
        <v>0.23</v>
      </c>
    </row>
    <row r="2554" spans="1:5">
      <c r="A2554" s="14" t="s">
        <v>8</v>
      </c>
      <c r="B2554" s="14" t="s">
        <v>7565</v>
      </c>
      <c r="C2554" s="14" t="s">
        <v>7566</v>
      </c>
      <c r="D2554" s="14" t="s">
        <v>7567</v>
      </c>
      <c r="E2554" s="15">
        <v>5.22</v>
      </c>
    </row>
    <row r="2555" spans="1:5">
      <c r="A2555" s="14" t="s">
        <v>8</v>
      </c>
      <c r="B2555" s="14" t="s">
        <v>7568</v>
      </c>
      <c r="C2555" s="14" t="s">
        <v>7569</v>
      </c>
      <c r="D2555" s="14" t="s">
        <v>7570</v>
      </c>
      <c r="E2555" s="15">
        <v>1.66</v>
      </c>
    </row>
    <row r="2556" spans="1:5">
      <c r="A2556" s="14" t="s">
        <v>8</v>
      </c>
      <c r="B2556" s="14" t="s">
        <v>7571</v>
      </c>
      <c r="C2556" s="14" t="s">
        <v>7572</v>
      </c>
      <c r="D2556" s="14" t="s">
        <v>7573</v>
      </c>
      <c r="E2556" s="15">
        <v>1.83</v>
      </c>
    </row>
    <row r="2557" spans="1:5" ht="30">
      <c r="A2557" s="14" t="s">
        <v>8</v>
      </c>
      <c r="B2557" s="14" t="s">
        <v>7574</v>
      </c>
      <c r="C2557" s="14" t="s">
        <v>7575</v>
      </c>
      <c r="D2557" s="14" t="s">
        <v>7576</v>
      </c>
      <c r="E2557" s="15">
        <v>1.26</v>
      </c>
    </row>
    <row r="2558" spans="1:5">
      <c r="A2558" s="14" t="s">
        <v>8</v>
      </c>
      <c r="B2558" s="14" t="s">
        <v>7577</v>
      </c>
      <c r="C2558" s="14" t="s">
        <v>7578</v>
      </c>
      <c r="D2558" s="14" t="s">
        <v>7579</v>
      </c>
      <c r="E2558" s="15">
        <v>1.4</v>
      </c>
    </row>
    <row r="2559" spans="1:5">
      <c r="A2559" s="14" t="s">
        <v>8</v>
      </c>
      <c r="B2559" s="14" t="s">
        <v>7580</v>
      </c>
      <c r="C2559" s="14" t="s">
        <v>7581</v>
      </c>
      <c r="D2559" s="14" t="s">
        <v>7582</v>
      </c>
      <c r="E2559" s="15">
        <v>0.78</v>
      </c>
    </row>
    <row r="2560" spans="1:5">
      <c r="A2560" s="14" t="s">
        <v>8</v>
      </c>
      <c r="B2560" s="14" t="s">
        <v>7583</v>
      </c>
      <c r="C2560" s="14" t="s">
        <v>7584</v>
      </c>
      <c r="D2560" s="14" t="s">
        <v>7585</v>
      </c>
      <c r="E2560" s="15">
        <v>4.03</v>
      </c>
    </row>
    <row r="2561" spans="1:5">
      <c r="A2561" s="14" t="s">
        <v>8</v>
      </c>
      <c r="B2561" s="14" t="s">
        <v>7586</v>
      </c>
      <c r="C2561" s="14" t="s">
        <v>7587</v>
      </c>
      <c r="D2561" s="14" t="s">
        <v>7588</v>
      </c>
      <c r="E2561" s="15">
        <v>0.72</v>
      </c>
    </row>
    <row r="2562" spans="1:5">
      <c r="A2562" s="14" t="s">
        <v>8</v>
      </c>
      <c r="B2562" s="14" t="s">
        <v>7589</v>
      </c>
      <c r="C2562" s="14" t="s">
        <v>7590</v>
      </c>
      <c r="D2562" s="14" t="s">
        <v>7591</v>
      </c>
      <c r="E2562" s="15">
        <v>0.94</v>
      </c>
    </row>
    <row r="2563" spans="1:5">
      <c r="A2563" s="14" t="s">
        <v>8</v>
      </c>
      <c r="B2563" s="14" t="s">
        <v>7592</v>
      </c>
      <c r="C2563" s="14" t="s">
        <v>7593</v>
      </c>
      <c r="D2563" s="14" t="s">
        <v>7594</v>
      </c>
      <c r="E2563" s="15">
        <v>1.52</v>
      </c>
    </row>
    <row r="2564" spans="1:5">
      <c r="A2564" s="14" t="s">
        <v>8</v>
      </c>
      <c r="B2564" s="14" t="s">
        <v>7595</v>
      </c>
      <c r="C2564" s="14" t="s">
        <v>7596</v>
      </c>
      <c r="D2564" s="14" t="s">
        <v>7597</v>
      </c>
      <c r="E2564" s="15">
        <v>2.92</v>
      </c>
    </row>
    <row r="2565" spans="1:5">
      <c r="A2565" s="14" t="s">
        <v>8</v>
      </c>
      <c r="B2565" s="14" t="s">
        <v>7598</v>
      </c>
      <c r="C2565" s="14" t="s">
        <v>7599</v>
      </c>
      <c r="D2565" s="14" t="s">
        <v>7600</v>
      </c>
      <c r="E2565" s="15">
        <v>5.5</v>
      </c>
    </row>
    <row r="2566" spans="1:5">
      <c r="A2566" s="14" t="s">
        <v>8</v>
      </c>
      <c r="B2566" s="14" t="s">
        <v>7601</v>
      </c>
      <c r="C2566" s="14" t="s">
        <v>7602</v>
      </c>
      <c r="D2566" s="14" t="s">
        <v>7603</v>
      </c>
      <c r="E2566" s="15">
        <v>3.58</v>
      </c>
    </row>
    <row r="2567" spans="1:5">
      <c r="A2567" s="14" t="s">
        <v>8</v>
      </c>
      <c r="B2567" s="14" t="s">
        <v>7604</v>
      </c>
      <c r="C2567" s="14" t="s">
        <v>7605</v>
      </c>
      <c r="D2567" s="14" t="s">
        <v>7606</v>
      </c>
      <c r="E2567" s="15">
        <v>2.13</v>
      </c>
    </row>
    <row r="2568" spans="1:5">
      <c r="A2568" s="14" t="s">
        <v>8</v>
      </c>
      <c r="B2568" s="14" t="s">
        <v>7607</v>
      </c>
      <c r="C2568" s="14" t="s">
        <v>7608</v>
      </c>
      <c r="D2568" s="14" t="s">
        <v>7609</v>
      </c>
      <c r="E2568" s="15">
        <v>1.83</v>
      </c>
    </row>
    <row r="2569" spans="1:5">
      <c r="A2569" s="14" t="s">
        <v>8</v>
      </c>
      <c r="B2569" s="14" t="s">
        <v>7610</v>
      </c>
      <c r="C2569" s="14" t="s">
        <v>7611</v>
      </c>
      <c r="D2569" s="14" t="s">
        <v>7612</v>
      </c>
      <c r="E2569" s="15">
        <v>1.42</v>
      </c>
    </row>
    <row r="2570" spans="1:5">
      <c r="A2570" s="14" t="s">
        <v>8</v>
      </c>
      <c r="B2570" s="14" t="s">
        <v>7613</v>
      </c>
      <c r="C2570" s="14" t="s">
        <v>7614</v>
      </c>
      <c r="D2570" s="14" t="s">
        <v>7615</v>
      </c>
      <c r="E2570" s="15">
        <v>2.4300000000000002</v>
      </c>
    </row>
    <row r="2571" spans="1:5">
      <c r="A2571" s="14" t="s">
        <v>8</v>
      </c>
      <c r="B2571" s="14" t="s">
        <v>7613</v>
      </c>
      <c r="C2571" s="14" t="s">
        <v>7616</v>
      </c>
      <c r="D2571" s="14" t="s">
        <v>7617</v>
      </c>
      <c r="E2571" s="15">
        <v>1.83</v>
      </c>
    </row>
    <row r="2572" spans="1:5">
      <c r="A2572" s="14" t="s">
        <v>8</v>
      </c>
      <c r="B2572" s="14" t="s">
        <v>7613</v>
      </c>
      <c r="C2572" s="14" t="s">
        <v>7618</v>
      </c>
      <c r="D2572" s="14" t="s">
        <v>7619</v>
      </c>
      <c r="E2572" s="15">
        <v>2.4300000000000002</v>
      </c>
    </row>
    <row r="2573" spans="1:5" ht="30">
      <c r="A2573" s="14" t="s">
        <v>8</v>
      </c>
      <c r="B2573" s="14" t="s">
        <v>7620</v>
      </c>
      <c r="C2573" s="14" t="s">
        <v>7621</v>
      </c>
      <c r="D2573" s="14" t="s">
        <v>7622</v>
      </c>
      <c r="E2573" s="15">
        <v>2.13</v>
      </c>
    </row>
    <row r="2574" spans="1:5">
      <c r="A2574" s="14" t="s">
        <v>8</v>
      </c>
      <c r="B2574" s="14" t="s">
        <v>7623</v>
      </c>
      <c r="C2574" s="14" t="s">
        <v>7624</v>
      </c>
      <c r="D2574" s="14" t="s">
        <v>7625</v>
      </c>
      <c r="E2574" s="15">
        <v>4.57</v>
      </c>
    </row>
    <row r="2575" spans="1:5" ht="30">
      <c r="A2575" s="14" t="s">
        <v>8</v>
      </c>
      <c r="B2575" s="14" t="s">
        <v>7626</v>
      </c>
      <c r="C2575" s="14" t="s">
        <v>7627</v>
      </c>
      <c r="D2575" s="14" t="s">
        <v>7628</v>
      </c>
      <c r="E2575" s="15">
        <v>2.65</v>
      </c>
    </row>
    <row r="2576" spans="1:5">
      <c r="A2576" s="14" t="s">
        <v>8</v>
      </c>
      <c r="B2576" s="14" t="s">
        <v>7629</v>
      </c>
      <c r="C2576" s="14" t="s">
        <v>7630</v>
      </c>
      <c r="D2576" s="14" t="s">
        <v>7631</v>
      </c>
      <c r="E2576" s="15">
        <v>1.83</v>
      </c>
    </row>
    <row r="2577" spans="1:5">
      <c r="A2577" s="14" t="s">
        <v>8</v>
      </c>
      <c r="B2577" s="14" t="s">
        <v>7632</v>
      </c>
      <c r="C2577" s="14" t="s">
        <v>7633</v>
      </c>
      <c r="D2577" s="14" t="s">
        <v>7634</v>
      </c>
      <c r="E2577" s="15">
        <v>1.02</v>
      </c>
    </row>
    <row r="2578" spans="1:5">
      <c r="A2578" s="14" t="s">
        <v>8</v>
      </c>
      <c r="B2578" s="14" t="s">
        <v>7635</v>
      </c>
      <c r="C2578" s="14" t="s">
        <v>7636</v>
      </c>
      <c r="D2578" s="14" t="s">
        <v>7637</v>
      </c>
      <c r="E2578" s="15">
        <v>2.27</v>
      </c>
    </row>
    <row r="2579" spans="1:5">
      <c r="A2579" s="14" t="s">
        <v>8</v>
      </c>
      <c r="B2579" s="14" t="s">
        <v>7638</v>
      </c>
      <c r="C2579" s="14" t="s">
        <v>7639</v>
      </c>
      <c r="D2579" s="14" t="s">
        <v>7640</v>
      </c>
      <c r="E2579" s="15">
        <v>0.3</v>
      </c>
    </row>
    <row r="2580" spans="1:5">
      <c r="A2580" s="14" t="s">
        <v>8</v>
      </c>
      <c r="B2580" s="14" t="s">
        <v>7641</v>
      </c>
      <c r="C2580" s="14" t="s">
        <v>7642</v>
      </c>
      <c r="D2580" s="14" t="s">
        <v>7643</v>
      </c>
      <c r="E2580" s="15">
        <v>3.34</v>
      </c>
    </row>
    <row r="2581" spans="1:5">
      <c r="A2581" s="14" t="s">
        <v>8</v>
      </c>
      <c r="B2581" s="14" t="s">
        <v>7644</v>
      </c>
      <c r="C2581" s="14" t="s">
        <v>7645</v>
      </c>
      <c r="D2581" s="14" t="s">
        <v>7646</v>
      </c>
      <c r="E2581" s="15">
        <v>2.2000000000000002</v>
      </c>
    </row>
    <row r="2582" spans="1:5">
      <c r="A2582" s="14" t="s">
        <v>8</v>
      </c>
      <c r="B2582" s="14" t="s">
        <v>7647</v>
      </c>
      <c r="C2582" s="14" t="s">
        <v>7648</v>
      </c>
      <c r="D2582" s="14" t="s">
        <v>7649</v>
      </c>
      <c r="E2582" s="15">
        <v>1.84</v>
      </c>
    </row>
    <row r="2583" spans="1:5">
      <c r="A2583" s="14" t="s">
        <v>8</v>
      </c>
      <c r="B2583" s="14" t="s">
        <v>7650</v>
      </c>
      <c r="C2583" s="14" t="s">
        <v>7651</v>
      </c>
      <c r="D2583" s="14" t="s">
        <v>7652</v>
      </c>
      <c r="E2583" s="15">
        <v>2.13</v>
      </c>
    </row>
    <row r="2584" spans="1:5">
      <c r="A2584" s="14" t="s">
        <v>8</v>
      </c>
      <c r="B2584" s="14" t="s">
        <v>7653</v>
      </c>
      <c r="C2584" s="14" t="s">
        <v>7654</v>
      </c>
      <c r="D2584" s="14" t="s">
        <v>7655</v>
      </c>
      <c r="E2584" s="15">
        <v>2.98</v>
      </c>
    </row>
    <row r="2585" spans="1:5" ht="30">
      <c r="A2585" s="14" t="s">
        <v>8</v>
      </c>
      <c r="B2585" s="14" t="s">
        <v>7656</v>
      </c>
      <c r="C2585" s="14" t="s">
        <v>7657</v>
      </c>
      <c r="D2585" s="14" t="s">
        <v>7658</v>
      </c>
      <c r="E2585" s="15">
        <v>2.13</v>
      </c>
    </row>
    <row r="2586" spans="1:5">
      <c r="A2586" s="14" t="s">
        <v>8</v>
      </c>
      <c r="B2586" s="14" t="s">
        <v>7659</v>
      </c>
      <c r="C2586" s="14" t="s">
        <v>7660</v>
      </c>
      <c r="D2586" s="14" t="s">
        <v>7661</v>
      </c>
      <c r="E2586" s="15">
        <v>2.65</v>
      </c>
    </row>
    <row r="2587" spans="1:5">
      <c r="A2587" s="14" t="s">
        <v>8</v>
      </c>
      <c r="B2587" s="14" t="s">
        <v>7662</v>
      </c>
      <c r="C2587" s="14" t="s">
        <v>7663</v>
      </c>
      <c r="D2587" s="14" t="s">
        <v>7664</v>
      </c>
      <c r="E2587" s="15">
        <v>1.66</v>
      </c>
    </row>
    <row r="2588" spans="1:5">
      <c r="A2588" s="14" t="s">
        <v>8</v>
      </c>
      <c r="B2588" s="14" t="s">
        <v>7665</v>
      </c>
      <c r="C2588" s="14" t="s">
        <v>7666</v>
      </c>
      <c r="D2588" s="14" t="s">
        <v>7667</v>
      </c>
      <c r="E2588" s="15">
        <v>1.42</v>
      </c>
    </row>
    <row r="2589" spans="1:5" ht="30">
      <c r="A2589" s="14" t="s">
        <v>8</v>
      </c>
      <c r="B2589" s="14" t="s">
        <v>7668</v>
      </c>
      <c r="C2589" s="14" t="s">
        <v>7669</v>
      </c>
      <c r="D2589" s="14" t="s">
        <v>7670</v>
      </c>
      <c r="E2589" s="15">
        <v>1.9</v>
      </c>
    </row>
    <row r="2590" spans="1:5">
      <c r="A2590" s="14" t="s">
        <v>8</v>
      </c>
      <c r="B2590" s="14" t="s">
        <v>7671</v>
      </c>
      <c r="C2590" s="14" t="s">
        <v>7672</v>
      </c>
      <c r="D2590" s="14" t="s">
        <v>7673</v>
      </c>
      <c r="E2590" s="15">
        <v>2.21</v>
      </c>
    </row>
    <row r="2591" spans="1:5">
      <c r="A2591" s="14" t="s">
        <v>8</v>
      </c>
      <c r="B2591" s="14" t="s">
        <v>7674</v>
      </c>
      <c r="C2591" s="14" t="s">
        <v>7675</v>
      </c>
      <c r="D2591" s="14" t="s">
        <v>7676</v>
      </c>
      <c r="E2591" s="15">
        <v>3.27</v>
      </c>
    </row>
    <row r="2592" spans="1:5">
      <c r="A2592" s="14" t="s">
        <v>8</v>
      </c>
      <c r="B2592" s="14" t="s">
        <v>7677</v>
      </c>
      <c r="C2592" s="14" t="s">
        <v>102</v>
      </c>
      <c r="D2592" s="14" t="s">
        <v>7678</v>
      </c>
      <c r="E2592" s="15">
        <v>2.4500000000000002</v>
      </c>
    </row>
    <row r="2593" spans="1:5" ht="30">
      <c r="A2593" s="14" t="s">
        <v>8</v>
      </c>
      <c r="B2593" s="14" t="s">
        <v>7679</v>
      </c>
      <c r="C2593" s="14" t="s">
        <v>7680</v>
      </c>
      <c r="D2593" s="14" t="s">
        <v>7681</v>
      </c>
      <c r="E2593" s="15">
        <v>2.4900000000000002</v>
      </c>
    </row>
    <row r="2594" spans="1:5">
      <c r="A2594" s="14" t="s">
        <v>8</v>
      </c>
      <c r="B2594" s="14" t="s">
        <v>7682</v>
      </c>
      <c r="C2594" s="14" t="s">
        <v>7683</v>
      </c>
      <c r="D2594" s="14" t="s">
        <v>7684</v>
      </c>
      <c r="E2594" s="15">
        <v>1.9</v>
      </c>
    </row>
    <row r="2595" spans="1:5">
      <c r="A2595" s="14" t="s">
        <v>8</v>
      </c>
      <c r="B2595" s="14" t="s">
        <v>7685</v>
      </c>
      <c r="C2595" s="14" t="s">
        <v>7686</v>
      </c>
      <c r="D2595" s="14" t="s">
        <v>7687</v>
      </c>
      <c r="E2595" s="15">
        <v>3.6</v>
      </c>
    </row>
    <row r="2596" spans="1:5">
      <c r="A2596" s="14" t="s">
        <v>8</v>
      </c>
      <c r="B2596" s="14" t="s">
        <v>7688</v>
      </c>
      <c r="C2596" s="14" t="s">
        <v>7689</v>
      </c>
      <c r="D2596" s="14" t="s">
        <v>7690</v>
      </c>
      <c r="E2596" s="15">
        <v>2.21</v>
      </c>
    </row>
    <row r="2597" spans="1:5">
      <c r="A2597" s="14" t="s">
        <v>8</v>
      </c>
      <c r="B2597" s="14" t="s">
        <v>7691</v>
      </c>
      <c r="C2597" s="14" t="s">
        <v>7692</v>
      </c>
      <c r="D2597" s="14" t="s">
        <v>7693</v>
      </c>
      <c r="E2597" s="15">
        <v>2.13</v>
      </c>
    </row>
    <row r="2598" spans="1:5">
      <c r="A2598" s="14" t="s">
        <v>8</v>
      </c>
      <c r="B2598" s="14" t="s">
        <v>7694</v>
      </c>
      <c r="C2598" s="14" t="s">
        <v>7695</v>
      </c>
      <c r="D2598" s="14" t="s">
        <v>7696</v>
      </c>
      <c r="E2598" s="15">
        <v>1.77</v>
      </c>
    </row>
    <row r="2599" spans="1:5" ht="30">
      <c r="A2599" s="14" t="s">
        <v>8</v>
      </c>
      <c r="B2599" s="14" t="s">
        <v>7697</v>
      </c>
      <c r="C2599" s="14" t="s">
        <v>7698</v>
      </c>
      <c r="D2599" s="14" t="s">
        <v>7699</v>
      </c>
      <c r="E2599" s="15">
        <v>2.48</v>
      </c>
    </row>
    <row r="2600" spans="1:5">
      <c r="A2600" s="14" t="s">
        <v>8</v>
      </c>
      <c r="B2600" s="14" t="s">
        <v>7700</v>
      </c>
      <c r="C2600" s="14" t="s">
        <v>7701</v>
      </c>
      <c r="D2600" s="14" t="s">
        <v>7702</v>
      </c>
      <c r="E2600" s="15">
        <v>2.2400000000000002</v>
      </c>
    </row>
    <row r="2601" spans="1:5">
      <c r="A2601" s="14" t="s">
        <v>8</v>
      </c>
      <c r="B2601" s="14" t="s">
        <v>7703</v>
      </c>
      <c r="C2601" s="14" t="s">
        <v>7704</v>
      </c>
      <c r="D2601" s="14" t="s">
        <v>7705</v>
      </c>
      <c r="E2601" s="15">
        <v>1.52</v>
      </c>
    </row>
    <row r="2602" spans="1:5">
      <c r="A2602" s="14" t="s">
        <v>8</v>
      </c>
      <c r="B2602" s="14" t="s">
        <v>7706</v>
      </c>
      <c r="C2602" s="14" t="s">
        <v>7707</v>
      </c>
      <c r="D2602" s="14" t="s">
        <v>7708</v>
      </c>
      <c r="E2602" s="15">
        <v>1.4</v>
      </c>
    </row>
    <row r="2603" spans="1:5" ht="30">
      <c r="A2603" s="14" t="s">
        <v>8</v>
      </c>
      <c r="B2603" s="14" t="s">
        <v>7709</v>
      </c>
      <c r="C2603" s="14" t="s">
        <v>7710</v>
      </c>
      <c r="D2603" s="14" t="s">
        <v>7711</v>
      </c>
      <c r="E2603" s="15">
        <v>1.91</v>
      </c>
    </row>
    <row r="2604" spans="1:5">
      <c r="A2604" s="14" t="s">
        <v>8</v>
      </c>
      <c r="B2604" s="14" t="s">
        <v>7712</v>
      </c>
      <c r="C2604" s="14" t="s">
        <v>7713</v>
      </c>
      <c r="D2604" s="14" t="s">
        <v>7714</v>
      </c>
      <c r="E2604" s="15">
        <v>1.69</v>
      </c>
    </row>
    <row r="2605" spans="1:5" ht="30">
      <c r="A2605" s="14" t="s">
        <v>8</v>
      </c>
      <c r="B2605" s="14" t="s">
        <v>7715</v>
      </c>
      <c r="C2605" s="14" t="s">
        <v>7716</v>
      </c>
      <c r="D2605" s="14" t="s">
        <v>7717</v>
      </c>
      <c r="E2605" s="15">
        <v>1.77</v>
      </c>
    </row>
    <row r="2606" spans="1:5">
      <c r="A2606" s="14" t="s">
        <v>8</v>
      </c>
      <c r="B2606" s="14" t="s">
        <v>7718</v>
      </c>
      <c r="C2606" s="14" t="s">
        <v>7719</v>
      </c>
      <c r="D2606" s="14" t="s">
        <v>7720</v>
      </c>
      <c r="E2606" s="15">
        <v>1.42</v>
      </c>
    </row>
    <row r="2607" spans="1:5">
      <c r="A2607" s="14" t="s">
        <v>8</v>
      </c>
      <c r="B2607" s="14" t="s">
        <v>7721</v>
      </c>
      <c r="C2607" s="14" t="s">
        <v>7722</v>
      </c>
      <c r="D2607" s="14" t="s">
        <v>7723</v>
      </c>
      <c r="E2607" s="15">
        <v>8.1199999999999992</v>
      </c>
    </row>
    <row r="2608" spans="1:5">
      <c r="A2608" s="14" t="s">
        <v>8</v>
      </c>
      <c r="B2608" s="14" t="s">
        <v>7724</v>
      </c>
      <c r="C2608" s="14" t="s">
        <v>7725</v>
      </c>
      <c r="D2608" s="14" t="s">
        <v>7726</v>
      </c>
      <c r="E2608" s="15">
        <v>2.4300000000000002</v>
      </c>
    </row>
    <row r="2609" spans="1:5">
      <c r="A2609" s="14" t="s">
        <v>8</v>
      </c>
      <c r="B2609" s="14" t="s">
        <v>7727</v>
      </c>
      <c r="C2609" s="14" t="s">
        <v>7728</v>
      </c>
      <c r="D2609" s="14" t="s">
        <v>7729</v>
      </c>
      <c r="E2609" s="15">
        <v>5.5</v>
      </c>
    </row>
    <row r="2610" spans="1:5">
      <c r="A2610" s="14" t="s">
        <v>8</v>
      </c>
      <c r="B2610" s="14" t="s">
        <v>7730</v>
      </c>
      <c r="C2610" s="14" t="s">
        <v>102</v>
      </c>
      <c r="D2610" s="14" t="s">
        <v>7731</v>
      </c>
      <c r="E2610" s="15">
        <v>5.63</v>
      </c>
    </row>
    <row r="2611" spans="1:5" ht="30">
      <c r="A2611" s="14" t="s">
        <v>8</v>
      </c>
      <c r="B2611" s="14" t="s">
        <v>7732</v>
      </c>
      <c r="C2611" s="14" t="s">
        <v>7733</v>
      </c>
      <c r="D2611" s="14" t="s">
        <v>7734</v>
      </c>
      <c r="E2611" s="15">
        <v>1.25</v>
      </c>
    </row>
    <row r="2612" spans="1:5">
      <c r="A2612" s="14" t="s">
        <v>8</v>
      </c>
      <c r="B2612" s="14" t="s">
        <v>7735</v>
      </c>
      <c r="C2612" s="14" t="s">
        <v>7736</v>
      </c>
      <c r="D2612" s="14" t="s">
        <v>7737</v>
      </c>
      <c r="E2612" s="15">
        <v>1.77</v>
      </c>
    </row>
    <row r="2613" spans="1:5" ht="30">
      <c r="A2613" s="14" t="s">
        <v>8</v>
      </c>
      <c r="B2613" s="14" t="s">
        <v>7738</v>
      </c>
      <c r="C2613" s="14" t="s">
        <v>7739</v>
      </c>
      <c r="D2613" s="14" t="s">
        <v>7740</v>
      </c>
      <c r="E2613" s="15">
        <v>2.13</v>
      </c>
    </row>
    <row r="2614" spans="1:5">
      <c r="A2614" s="14" t="s">
        <v>8</v>
      </c>
      <c r="B2614" s="14" t="s">
        <v>7741</v>
      </c>
      <c r="C2614" s="14" t="s">
        <v>7742</v>
      </c>
      <c r="D2614" s="14" t="s">
        <v>7743</v>
      </c>
      <c r="E2614" s="15">
        <v>1.4</v>
      </c>
    </row>
    <row r="2615" spans="1:5">
      <c r="A2615" s="14" t="s">
        <v>8</v>
      </c>
      <c r="B2615" s="14" t="s">
        <v>7744</v>
      </c>
      <c r="C2615" s="14" t="s">
        <v>7745</v>
      </c>
      <c r="D2615" s="14" t="s">
        <v>7746</v>
      </c>
      <c r="E2615" s="15">
        <v>2.06</v>
      </c>
    </row>
    <row r="2616" spans="1:5">
      <c r="A2616" s="14" t="s">
        <v>8</v>
      </c>
      <c r="B2616" s="14" t="s">
        <v>7747</v>
      </c>
      <c r="C2616" s="14" t="s">
        <v>7748</v>
      </c>
      <c r="D2616" s="14" t="s">
        <v>7749</v>
      </c>
      <c r="E2616" s="15">
        <v>2.4300000000000002</v>
      </c>
    </row>
    <row r="2617" spans="1:5">
      <c r="A2617" s="14" t="s">
        <v>8</v>
      </c>
      <c r="B2617" s="14" t="s">
        <v>7750</v>
      </c>
      <c r="C2617" s="14" t="s">
        <v>7751</v>
      </c>
      <c r="D2617" s="14" t="s">
        <v>7752</v>
      </c>
      <c r="E2617" s="15">
        <v>6.59</v>
      </c>
    </row>
    <row r="2618" spans="1:5">
      <c r="A2618" s="14" t="s">
        <v>8</v>
      </c>
      <c r="B2618" s="14" t="s">
        <v>7753</v>
      </c>
      <c r="C2618" s="14" t="s">
        <v>7754</v>
      </c>
      <c r="D2618" s="14" t="s">
        <v>7755</v>
      </c>
      <c r="E2618" s="15">
        <v>8.64</v>
      </c>
    </row>
    <row r="2619" spans="1:5">
      <c r="A2619" s="14" t="s">
        <v>8</v>
      </c>
      <c r="B2619" s="14" t="s">
        <v>7756</v>
      </c>
      <c r="C2619" s="14" t="s">
        <v>7757</v>
      </c>
      <c r="D2619" s="14" t="s">
        <v>7758</v>
      </c>
      <c r="E2619" s="15">
        <v>2.48</v>
      </c>
    </row>
    <row r="2620" spans="1:5">
      <c r="A2620" s="14" t="s">
        <v>8</v>
      </c>
      <c r="B2620" s="14" t="s">
        <v>7759</v>
      </c>
      <c r="C2620" s="14" t="s">
        <v>7760</v>
      </c>
      <c r="D2620" s="14" t="s">
        <v>7761</v>
      </c>
      <c r="E2620" s="15">
        <v>5.5</v>
      </c>
    </row>
    <row r="2621" spans="1:5">
      <c r="A2621" s="14" t="s">
        <v>8</v>
      </c>
      <c r="B2621" s="14" t="s">
        <v>7762</v>
      </c>
      <c r="C2621" s="14" t="s">
        <v>7763</v>
      </c>
      <c r="D2621" s="14" t="s">
        <v>7764</v>
      </c>
      <c r="E2621" s="15">
        <v>6.59</v>
      </c>
    </row>
    <row r="2622" spans="1:5">
      <c r="A2622" s="14" t="s">
        <v>8</v>
      </c>
      <c r="B2622" s="14" t="s">
        <v>7765</v>
      </c>
      <c r="C2622" s="14" t="s">
        <v>7766</v>
      </c>
      <c r="D2622" s="14" t="s">
        <v>7767</v>
      </c>
      <c r="E2622" s="15">
        <v>1.52</v>
      </c>
    </row>
    <row r="2623" spans="1:5">
      <c r="A2623" s="14" t="s">
        <v>8</v>
      </c>
      <c r="B2623" s="14" t="s">
        <v>7768</v>
      </c>
      <c r="C2623" s="14" t="s">
        <v>7769</v>
      </c>
      <c r="D2623" s="14" t="s">
        <v>7770</v>
      </c>
      <c r="E2623" s="15">
        <v>1.66</v>
      </c>
    </row>
    <row r="2624" spans="1:5">
      <c r="A2624" s="14" t="s">
        <v>8</v>
      </c>
      <c r="B2624" s="14" t="s">
        <v>7771</v>
      </c>
      <c r="C2624" s="14" t="s">
        <v>7772</v>
      </c>
      <c r="D2624" s="14" t="s">
        <v>7773</v>
      </c>
      <c r="E2624" s="15">
        <v>2.83</v>
      </c>
    </row>
    <row r="2625" spans="1:5">
      <c r="A2625" s="14" t="s">
        <v>8</v>
      </c>
      <c r="B2625" s="14" t="s">
        <v>7774</v>
      </c>
      <c r="C2625" s="14" t="s">
        <v>7775</v>
      </c>
      <c r="D2625" s="14" t="s">
        <v>7776</v>
      </c>
      <c r="E2625" s="15">
        <v>1.98</v>
      </c>
    </row>
    <row r="2626" spans="1:5">
      <c r="A2626" s="14" t="s">
        <v>8</v>
      </c>
      <c r="B2626" s="14" t="s">
        <v>7777</v>
      </c>
      <c r="C2626" s="14" t="s">
        <v>7778</v>
      </c>
      <c r="D2626" s="14" t="s">
        <v>7779</v>
      </c>
      <c r="E2626" s="15">
        <v>1.66</v>
      </c>
    </row>
    <row r="2627" spans="1:5">
      <c r="A2627" s="14" t="s">
        <v>8</v>
      </c>
      <c r="B2627" s="14" t="s">
        <v>7780</v>
      </c>
      <c r="C2627" s="14" t="s">
        <v>7781</v>
      </c>
      <c r="D2627" s="14" t="s">
        <v>7782</v>
      </c>
      <c r="E2627" s="15">
        <v>2.4300000000000002</v>
      </c>
    </row>
    <row r="2628" spans="1:5">
      <c r="A2628" s="14" t="s">
        <v>8</v>
      </c>
      <c r="B2628" s="14" t="s">
        <v>7783</v>
      </c>
      <c r="C2628" s="14" t="s">
        <v>7784</v>
      </c>
      <c r="D2628" s="14" t="s">
        <v>7785</v>
      </c>
      <c r="E2628" s="15">
        <v>2.13</v>
      </c>
    </row>
    <row r="2629" spans="1:5" ht="30">
      <c r="A2629" s="14" t="s">
        <v>8</v>
      </c>
      <c r="B2629" s="14" t="s">
        <v>7786</v>
      </c>
      <c r="C2629" s="14" t="s">
        <v>102</v>
      </c>
      <c r="D2629" s="14" t="s">
        <v>7787</v>
      </c>
      <c r="E2629" s="15">
        <v>2.54</v>
      </c>
    </row>
    <row r="2630" spans="1:5" ht="30">
      <c r="A2630" s="14" t="s">
        <v>8</v>
      </c>
      <c r="B2630" s="14" t="s">
        <v>7788</v>
      </c>
      <c r="C2630" s="14" t="s">
        <v>102</v>
      </c>
      <c r="D2630" s="14" t="s">
        <v>7789</v>
      </c>
      <c r="E2630" s="15">
        <v>2.54</v>
      </c>
    </row>
    <row r="2631" spans="1:5">
      <c r="A2631" s="14" t="s">
        <v>8</v>
      </c>
      <c r="B2631" s="14" t="s">
        <v>7790</v>
      </c>
      <c r="C2631" s="14" t="s">
        <v>7791</v>
      </c>
      <c r="D2631" s="14" t="s">
        <v>7792</v>
      </c>
      <c r="E2631" s="15">
        <v>0.3</v>
      </c>
    </row>
    <row r="2632" spans="1:5">
      <c r="A2632" s="14" t="s">
        <v>8</v>
      </c>
      <c r="B2632" s="14" t="s">
        <v>7793</v>
      </c>
      <c r="C2632" s="14" t="s">
        <v>7794</v>
      </c>
      <c r="D2632" s="14" t="s">
        <v>7795</v>
      </c>
      <c r="E2632" s="15">
        <v>0.63</v>
      </c>
    </row>
    <row r="2633" spans="1:5">
      <c r="A2633" s="14" t="s">
        <v>8</v>
      </c>
      <c r="B2633" s="14" t="s">
        <v>7796</v>
      </c>
      <c r="C2633" s="14" t="s">
        <v>7797</v>
      </c>
      <c r="D2633" s="14" t="s">
        <v>7798</v>
      </c>
      <c r="E2633" s="15">
        <v>3.66</v>
      </c>
    </row>
    <row r="2634" spans="1:5">
      <c r="A2634" s="14" t="s">
        <v>8</v>
      </c>
      <c r="B2634" s="14" t="s">
        <v>7799</v>
      </c>
      <c r="C2634" s="14" t="s">
        <v>7800</v>
      </c>
      <c r="D2634" s="14" t="s">
        <v>7801</v>
      </c>
      <c r="E2634" s="15">
        <v>2.99</v>
      </c>
    </row>
    <row r="2635" spans="1:5">
      <c r="A2635" s="14" t="s">
        <v>8</v>
      </c>
      <c r="B2635" s="14" t="s">
        <v>7802</v>
      </c>
      <c r="C2635" s="14" t="s">
        <v>7803</v>
      </c>
      <c r="D2635" s="14" t="s">
        <v>7804</v>
      </c>
      <c r="E2635" s="15">
        <v>1.94</v>
      </c>
    </row>
    <row r="2636" spans="1:5">
      <c r="A2636" s="14" t="s">
        <v>8</v>
      </c>
      <c r="B2636" s="14" t="s">
        <v>7805</v>
      </c>
      <c r="C2636" s="14" t="s">
        <v>7806</v>
      </c>
      <c r="D2636" s="14" t="s">
        <v>7807</v>
      </c>
      <c r="E2636" s="15">
        <v>1.52</v>
      </c>
    </row>
    <row r="2637" spans="1:5">
      <c r="A2637" s="14" t="s">
        <v>8</v>
      </c>
      <c r="B2637" s="14" t="s">
        <v>7808</v>
      </c>
      <c r="C2637" s="14" t="s">
        <v>7809</v>
      </c>
      <c r="D2637" s="14" t="s">
        <v>7810</v>
      </c>
      <c r="E2637" s="15">
        <v>1.77</v>
      </c>
    </row>
    <row r="2638" spans="1:5">
      <c r="A2638" s="14" t="s">
        <v>8</v>
      </c>
      <c r="B2638" s="14" t="s">
        <v>7811</v>
      </c>
      <c r="C2638" s="14" t="s">
        <v>7812</v>
      </c>
      <c r="D2638" s="14" t="s">
        <v>7813</v>
      </c>
      <c r="E2638" s="15">
        <v>0.85</v>
      </c>
    </row>
    <row r="2639" spans="1:5" ht="30">
      <c r="A2639" s="14" t="s">
        <v>8</v>
      </c>
      <c r="B2639" s="14" t="s">
        <v>7814</v>
      </c>
      <c r="C2639" s="14" t="s">
        <v>7815</v>
      </c>
      <c r="D2639" s="14" t="s">
        <v>7816</v>
      </c>
      <c r="E2639" s="15">
        <v>0.22</v>
      </c>
    </row>
    <row r="2640" spans="1:5" ht="30">
      <c r="A2640" s="14" t="s">
        <v>8</v>
      </c>
      <c r="B2640" s="14" t="s">
        <v>7817</v>
      </c>
      <c r="C2640" s="14" t="s">
        <v>7818</v>
      </c>
      <c r="D2640" s="14" t="s">
        <v>7819</v>
      </c>
      <c r="E2640" s="15">
        <v>2.27</v>
      </c>
    </row>
    <row r="2641" spans="1:5">
      <c r="A2641" s="14" t="s">
        <v>8</v>
      </c>
      <c r="B2641" s="14" t="s">
        <v>7820</v>
      </c>
      <c r="C2641" s="14" t="s">
        <v>7821</v>
      </c>
      <c r="D2641" s="14" t="s">
        <v>7822</v>
      </c>
      <c r="E2641" s="15">
        <v>1.54</v>
      </c>
    </row>
    <row r="2642" spans="1:5">
      <c r="A2642" s="14" t="s">
        <v>8</v>
      </c>
      <c r="B2642" s="14" t="s">
        <v>7823</v>
      </c>
      <c r="C2642" s="14" t="s">
        <v>7824</v>
      </c>
      <c r="D2642" s="14" t="s">
        <v>7825</v>
      </c>
      <c r="E2642" s="15">
        <v>1.88</v>
      </c>
    </row>
    <row r="2643" spans="1:5">
      <c r="A2643" s="14" t="s">
        <v>8</v>
      </c>
      <c r="B2643" s="14" t="s">
        <v>7826</v>
      </c>
      <c r="C2643" s="14" t="s">
        <v>7827</v>
      </c>
      <c r="D2643" s="14" t="s">
        <v>7828</v>
      </c>
      <c r="E2643" s="15">
        <v>2.2000000000000002</v>
      </c>
    </row>
    <row r="2644" spans="1:5">
      <c r="A2644" s="14" t="s">
        <v>8</v>
      </c>
      <c r="B2644" s="14" t="s">
        <v>7829</v>
      </c>
      <c r="C2644" s="14" t="s">
        <v>7830</v>
      </c>
      <c r="D2644" s="14" t="s">
        <v>7831</v>
      </c>
      <c r="E2644" s="15">
        <v>1.37</v>
      </c>
    </row>
    <row r="2645" spans="1:5">
      <c r="A2645" s="14" t="s">
        <v>8</v>
      </c>
      <c r="B2645" s="14" t="s">
        <v>7832</v>
      </c>
      <c r="C2645" s="14" t="s">
        <v>7833</v>
      </c>
      <c r="D2645" s="14" t="s">
        <v>7834</v>
      </c>
      <c r="E2645" s="15">
        <v>3.2</v>
      </c>
    </row>
    <row r="2646" spans="1:5">
      <c r="A2646" s="14" t="s">
        <v>8</v>
      </c>
      <c r="B2646" s="14" t="s">
        <v>7835</v>
      </c>
      <c r="C2646" s="14" t="s">
        <v>7836</v>
      </c>
      <c r="D2646" s="14" t="s">
        <v>7837</v>
      </c>
      <c r="E2646" s="15">
        <v>1.84</v>
      </c>
    </row>
    <row r="2647" spans="1:5" ht="30">
      <c r="A2647" s="14" t="s">
        <v>8</v>
      </c>
      <c r="B2647" s="14" t="s">
        <v>7838</v>
      </c>
      <c r="C2647" s="14" t="s">
        <v>7839</v>
      </c>
      <c r="D2647" s="14" t="s">
        <v>7840</v>
      </c>
      <c r="E2647" s="15">
        <v>2.21</v>
      </c>
    </row>
    <row r="2648" spans="1:5" ht="30">
      <c r="A2648" s="14" t="s">
        <v>8</v>
      </c>
      <c r="B2648" s="14" t="s">
        <v>7841</v>
      </c>
      <c r="C2648" s="14" t="s">
        <v>7842</v>
      </c>
      <c r="D2648" s="14" t="s">
        <v>7843</v>
      </c>
      <c r="E2648" s="15">
        <v>3.29</v>
      </c>
    </row>
    <row r="2649" spans="1:5">
      <c r="A2649" s="14" t="s">
        <v>8</v>
      </c>
      <c r="B2649" s="14" t="s">
        <v>7844</v>
      </c>
      <c r="C2649" s="14" t="s">
        <v>7845</v>
      </c>
      <c r="D2649" s="14" t="s">
        <v>7846</v>
      </c>
      <c r="E2649" s="15">
        <v>2.74</v>
      </c>
    </row>
    <row r="2650" spans="1:5" ht="30">
      <c r="A2650" s="14" t="s">
        <v>8</v>
      </c>
      <c r="B2650" s="14" t="s">
        <v>7847</v>
      </c>
      <c r="C2650" s="14" t="s">
        <v>7848</v>
      </c>
      <c r="D2650" s="14" t="s">
        <v>7849</v>
      </c>
      <c r="E2650" s="15">
        <v>1.37</v>
      </c>
    </row>
    <row r="2651" spans="1:5">
      <c r="A2651" s="14" t="s">
        <v>8</v>
      </c>
      <c r="B2651" s="14" t="s">
        <v>7850</v>
      </c>
      <c r="C2651" s="14" t="s">
        <v>7851</v>
      </c>
      <c r="D2651" s="14" t="s">
        <v>7852</v>
      </c>
      <c r="E2651" s="15">
        <v>6.96</v>
      </c>
    </row>
    <row r="2652" spans="1:5">
      <c r="A2652" s="14" t="s">
        <v>8</v>
      </c>
      <c r="B2652" s="14" t="s">
        <v>7853</v>
      </c>
      <c r="C2652" s="14" t="s">
        <v>7854</v>
      </c>
      <c r="D2652" s="14" t="s">
        <v>7855</v>
      </c>
      <c r="E2652" s="15">
        <v>3.16</v>
      </c>
    </row>
    <row r="2653" spans="1:5">
      <c r="A2653" s="14" t="s">
        <v>8</v>
      </c>
      <c r="B2653" s="14" t="s">
        <v>7856</v>
      </c>
      <c r="C2653" s="14" t="s">
        <v>7857</v>
      </c>
      <c r="D2653" s="14" t="s">
        <v>7858</v>
      </c>
      <c r="E2653" s="15">
        <v>1.23</v>
      </c>
    </row>
    <row r="2654" spans="1:5">
      <c r="A2654" s="14" t="s">
        <v>8</v>
      </c>
      <c r="B2654" s="14" t="s">
        <v>7859</v>
      </c>
      <c r="C2654" s="14" t="s">
        <v>7860</v>
      </c>
      <c r="D2654" s="14" t="s">
        <v>7861</v>
      </c>
      <c r="E2654" s="15">
        <v>4.87</v>
      </c>
    </row>
    <row r="2655" spans="1:5">
      <c r="A2655" s="14" t="s">
        <v>8</v>
      </c>
      <c r="B2655" s="14" t="s">
        <v>7862</v>
      </c>
      <c r="C2655" s="14" t="s">
        <v>7863</v>
      </c>
      <c r="D2655" s="14" t="s">
        <v>7864</v>
      </c>
      <c r="E2655" s="15">
        <v>2.65</v>
      </c>
    </row>
    <row r="2656" spans="1:5">
      <c r="A2656" s="14" t="s">
        <v>8</v>
      </c>
      <c r="B2656" s="14" t="s">
        <v>7865</v>
      </c>
      <c r="C2656" s="14" t="s">
        <v>7866</v>
      </c>
      <c r="D2656" s="14" t="s">
        <v>7867</v>
      </c>
      <c r="E2656" s="15">
        <v>4.66</v>
      </c>
    </row>
    <row r="2657" spans="1:5">
      <c r="A2657" s="14" t="s">
        <v>8</v>
      </c>
      <c r="B2657" s="14" t="s">
        <v>7868</v>
      </c>
      <c r="C2657" s="14" t="s">
        <v>7869</v>
      </c>
      <c r="D2657" s="14" t="s">
        <v>7870</v>
      </c>
      <c r="E2657" s="15">
        <v>3.34</v>
      </c>
    </row>
    <row r="2658" spans="1:5">
      <c r="A2658" s="14" t="s">
        <v>8</v>
      </c>
      <c r="B2658" s="14" t="s">
        <v>7871</v>
      </c>
      <c r="C2658" s="14" t="s">
        <v>7872</v>
      </c>
      <c r="D2658" s="14" t="s">
        <v>7873</v>
      </c>
      <c r="E2658" s="15">
        <v>2.13</v>
      </c>
    </row>
    <row r="2659" spans="1:5">
      <c r="A2659" s="14" t="s">
        <v>8</v>
      </c>
      <c r="B2659" s="14" t="s">
        <v>7874</v>
      </c>
      <c r="C2659" s="14" t="s">
        <v>7875</v>
      </c>
      <c r="D2659" s="14" t="s">
        <v>7876</v>
      </c>
      <c r="E2659" s="15">
        <v>1.31</v>
      </c>
    </row>
    <row r="2660" spans="1:5">
      <c r="A2660" s="14" t="s">
        <v>8</v>
      </c>
      <c r="B2660" s="14" t="s">
        <v>7877</v>
      </c>
      <c r="C2660" s="14" t="s">
        <v>7878</v>
      </c>
      <c r="D2660" s="14" t="s">
        <v>7879</v>
      </c>
      <c r="E2660" s="15">
        <v>0.79</v>
      </c>
    </row>
    <row r="2661" spans="1:5">
      <c r="A2661" s="14" t="s">
        <v>8</v>
      </c>
      <c r="B2661" s="14" t="s">
        <v>7880</v>
      </c>
      <c r="C2661" s="14" t="s">
        <v>7881</v>
      </c>
      <c r="D2661" s="14" t="s">
        <v>7882</v>
      </c>
      <c r="E2661" s="15">
        <v>8.0500000000000007</v>
      </c>
    </row>
    <row r="2662" spans="1:5">
      <c r="A2662" s="14" t="s">
        <v>8</v>
      </c>
      <c r="B2662" s="14" t="s">
        <v>7883</v>
      </c>
      <c r="C2662" s="14" t="s">
        <v>7884</v>
      </c>
      <c r="D2662" s="14" t="s">
        <v>7885</v>
      </c>
      <c r="E2662" s="15">
        <v>2.71</v>
      </c>
    </row>
    <row r="2663" spans="1:5">
      <c r="A2663" s="14" t="s">
        <v>8</v>
      </c>
      <c r="B2663" s="14" t="s">
        <v>7886</v>
      </c>
      <c r="C2663" s="14" t="s">
        <v>7887</v>
      </c>
      <c r="D2663" s="14" t="s">
        <v>7888</v>
      </c>
      <c r="E2663" s="15">
        <v>1.52</v>
      </c>
    </row>
    <row r="2664" spans="1:5">
      <c r="A2664" s="14" t="s">
        <v>8</v>
      </c>
      <c r="B2664" s="14" t="s">
        <v>7889</v>
      </c>
      <c r="C2664" s="14" t="s">
        <v>7890</v>
      </c>
      <c r="D2664" s="14" t="s">
        <v>7891</v>
      </c>
      <c r="E2664" s="15">
        <v>2.13</v>
      </c>
    </row>
    <row r="2665" spans="1:5">
      <c r="A2665" s="14" t="s">
        <v>8</v>
      </c>
      <c r="B2665" s="14" t="s">
        <v>7892</v>
      </c>
      <c r="C2665" s="14" t="s">
        <v>7893</v>
      </c>
      <c r="D2665" s="14" t="s">
        <v>7894</v>
      </c>
      <c r="E2665" s="15">
        <v>6.59</v>
      </c>
    </row>
    <row r="2666" spans="1:5">
      <c r="A2666" s="14" t="s">
        <v>8</v>
      </c>
      <c r="B2666" s="14" t="s">
        <v>7895</v>
      </c>
      <c r="C2666" s="14" t="s">
        <v>7896</v>
      </c>
      <c r="D2666" s="14" t="s">
        <v>7897</v>
      </c>
      <c r="E2666" s="15">
        <v>2.74</v>
      </c>
    </row>
    <row r="2667" spans="1:5">
      <c r="A2667" s="14" t="s">
        <v>8</v>
      </c>
      <c r="B2667" s="14" t="s">
        <v>7898</v>
      </c>
      <c r="C2667" s="14" t="s">
        <v>7899</v>
      </c>
      <c r="D2667" s="14" t="s">
        <v>7900</v>
      </c>
      <c r="E2667" s="15">
        <v>2.71</v>
      </c>
    </row>
    <row r="2668" spans="1:5">
      <c r="A2668" s="14" t="s">
        <v>8</v>
      </c>
      <c r="B2668" s="14" t="s">
        <v>7901</v>
      </c>
      <c r="C2668" s="14" t="s">
        <v>7902</v>
      </c>
      <c r="D2668" s="14" t="s">
        <v>7903</v>
      </c>
      <c r="E2668" s="15">
        <v>1.66</v>
      </c>
    </row>
    <row r="2669" spans="1:5">
      <c r="A2669" s="14" t="s">
        <v>8</v>
      </c>
      <c r="B2669" s="14" t="s">
        <v>7904</v>
      </c>
      <c r="C2669" s="14" t="s">
        <v>7905</v>
      </c>
      <c r="D2669" s="14" t="s">
        <v>7906</v>
      </c>
      <c r="E2669" s="15">
        <v>1.66</v>
      </c>
    </row>
    <row r="2670" spans="1:5">
      <c r="A2670" s="14" t="s">
        <v>8</v>
      </c>
      <c r="B2670" s="14" t="s">
        <v>7907</v>
      </c>
      <c r="C2670" s="14" t="s">
        <v>7908</v>
      </c>
      <c r="D2670" s="14" t="s">
        <v>7909</v>
      </c>
      <c r="E2670" s="15">
        <v>2.71</v>
      </c>
    </row>
    <row r="2671" spans="1:5">
      <c r="A2671" s="14" t="s">
        <v>8</v>
      </c>
      <c r="B2671" s="14" t="s">
        <v>7910</v>
      </c>
      <c r="C2671" s="14" t="s">
        <v>7911</v>
      </c>
      <c r="D2671" s="14" t="s">
        <v>7912</v>
      </c>
      <c r="E2671" s="15">
        <v>4.82</v>
      </c>
    </row>
    <row r="2672" spans="1:5">
      <c r="A2672" s="14" t="s">
        <v>8</v>
      </c>
      <c r="B2672" s="14" t="s">
        <v>7913</v>
      </c>
      <c r="C2672" s="14" t="s">
        <v>7914</v>
      </c>
      <c r="D2672" s="14" t="s">
        <v>7915</v>
      </c>
      <c r="E2672" s="15">
        <v>1.52</v>
      </c>
    </row>
    <row r="2673" spans="1:5">
      <c r="A2673" s="14" t="s">
        <v>8</v>
      </c>
      <c r="B2673" s="14" t="s">
        <v>7916</v>
      </c>
      <c r="C2673" s="14" t="s">
        <v>7917</v>
      </c>
      <c r="D2673" s="14" t="s">
        <v>7918</v>
      </c>
      <c r="E2673" s="15">
        <v>2.17</v>
      </c>
    </row>
    <row r="2674" spans="1:5">
      <c r="A2674" s="14" t="s">
        <v>8</v>
      </c>
      <c r="B2674" s="14" t="s">
        <v>7919</v>
      </c>
      <c r="C2674" s="14" t="s">
        <v>7920</v>
      </c>
      <c r="D2674" s="14" t="s">
        <v>7921</v>
      </c>
      <c r="E2674" s="15">
        <v>2.13</v>
      </c>
    </row>
    <row r="2675" spans="1:5">
      <c r="A2675" s="14" t="s">
        <v>8</v>
      </c>
      <c r="B2675" s="14" t="s">
        <v>7922</v>
      </c>
      <c r="C2675" s="14" t="s">
        <v>102</v>
      </c>
      <c r="D2675" s="14" t="s">
        <v>7923</v>
      </c>
      <c r="E2675" s="15">
        <v>1.1000000000000001</v>
      </c>
    </row>
    <row r="2676" spans="1:5">
      <c r="A2676" s="14" t="s">
        <v>8</v>
      </c>
      <c r="B2676" s="14" t="s">
        <v>7924</v>
      </c>
      <c r="C2676" s="14" t="s">
        <v>7925</v>
      </c>
      <c r="D2676" s="14" t="s">
        <v>7926</v>
      </c>
      <c r="E2676" s="15">
        <v>2.13</v>
      </c>
    </row>
    <row r="2677" spans="1:5">
      <c r="A2677" s="14" t="s">
        <v>8</v>
      </c>
      <c r="B2677" s="14" t="s">
        <v>7927</v>
      </c>
      <c r="C2677" s="14" t="s">
        <v>7928</v>
      </c>
      <c r="D2677" s="14" t="s">
        <v>7929</v>
      </c>
      <c r="E2677" s="15">
        <v>2.5</v>
      </c>
    </row>
    <row r="2678" spans="1:5" ht="30">
      <c r="A2678" s="14" t="s">
        <v>8</v>
      </c>
      <c r="B2678" s="14" t="s">
        <v>7930</v>
      </c>
      <c r="C2678" s="14" t="s">
        <v>7931</v>
      </c>
      <c r="D2678" s="14" t="s">
        <v>7932</v>
      </c>
      <c r="E2678" s="15">
        <v>2.13</v>
      </c>
    </row>
    <row r="2679" spans="1:5">
      <c r="A2679" s="14" t="s">
        <v>8</v>
      </c>
      <c r="B2679" s="14" t="s">
        <v>7933</v>
      </c>
      <c r="C2679" s="14" t="s">
        <v>7934</v>
      </c>
      <c r="D2679" s="14" t="s">
        <v>7935</v>
      </c>
      <c r="E2679" s="15">
        <v>1.83</v>
      </c>
    </row>
    <row r="2680" spans="1:5">
      <c r="A2680" s="14" t="s">
        <v>8</v>
      </c>
      <c r="B2680" s="14" t="s">
        <v>7936</v>
      </c>
      <c r="C2680" s="14" t="s">
        <v>7937</v>
      </c>
      <c r="D2680" s="14" t="s">
        <v>7938</v>
      </c>
      <c r="E2680" s="15">
        <v>2.13</v>
      </c>
    </row>
    <row r="2681" spans="1:5">
      <c r="A2681" s="14" t="s">
        <v>8</v>
      </c>
      <c r="B2681" s="14" t="s">
        <v>7939</v>
      </c>
      <c r="C2681" s="14" t="s">
        <v>7940</v>
      </c>
      <c r="D2681" s="14" t="s">
        <v>7941</v>
      </c>
      <c r="E2681" s="15">
        <v>2.13</v>
      </c>
    </row>
    <row r="2682" spans="1:5" ht="30">
      <c r="A2682" s="14" t="s">
        <v>8</v>
      </c>
      <c r="B2682" s="14" t="s">
        <v>7942</v>
      </c>
      <c r="C2682" s="14" t="s">
        <v>7943</v>
      </c>
      <c r="D2682" s="14" t="s">
        <v>7944</v>
      </c>
      <c r="E2682" s="15">
        <v>2.74</v>
      </c>
    </row>
    <row r="2683" spans="1:5" ht="30">
      <c r="A2683" s="14" t="s">
        <v>8</v>
      </c>
      <c r="B2683" s="14" t="s">
        <v>7945</v>
      </c>
      <c r="C2683" s="14" t="s">
        <v>7946</v>
      </c>
      <c r="D2683" s="14" t="s">
        <v>7947</v>
      </c>
      <c r="E2683" s="15">
        <v>2.21</v>
      </c>
    </row>
    <row r="2684" spans="1:5" ht="30">
      <c r="A2684" s="14" t="s">
        <v>8</v>
      </c>
      <c r="B2684" s="14" t="s">
        <v>7948</v>
      </c>
      <c r="C2684" s="14" t="s">
        <v>7949</v>
      </c>
      <c r="D2684" s="14" t="s">
        <v>7950</v>
      </c>
      <c r="E2684" s="15">
        <v>3.02</v>
      </c>
    </row>
    <row r="2685" spans="1:5">
      <c r="A2685" s="14" t="s">
        <v>8</v>
      </c>
      <c r="B2685" s="14" t="s">
        <v>7951</v>
      </c>
      <c r="C2685" s="14" t="s">
        <v>7952</v>
      </c>
      <c r="D2685" s="14" t="s">
        <v>7953</v>
      </c>
      <c r="E2685" s="15">
        <v>3.66</v>
      </c>
    </row>
    <row r="2686" spans="1:5">
      <c r="A2686" s="14" t="s">
        <v>8</v>
      </c>
      <c r="B2686" s="14" t="s">
        <v>7954</v>
      </c>
      <c r="C2686" s="14" t="s">
        <v>102</v>
      </c>
      <c r="D2686" s="14" t="s">
        <v>7955</v>
      </c>
      <c r="E2686" s="15">
        <v>1.46</v>
      </c>
    </row>
    <row r="2687" spans="1:5">
      <c r="A2687" s="14" t="s">
        <v>8</v>
      </c>
      <c r="B2687" s="14" t="s">
        <v>7956</v>
      </c>
      <c r="C2687" s="14" t="s">
        <v>7957</v>
      </c>
      <c r="D2687" s="14" t="s">
        <v>7958</v>
      </c>
      <c r="E2687" s="15">
        <v>1.94</v>
      </c>
    </row>
    <row r="2688" spans="1:5" ht="30">
      <c r="A2688" s="14" t="s">
        <v>8</v>
      </c>
      <c r="B2688" s="14" t="s">
        <v>7959</v>
      </c>
      <c r="C2688" s="14" t="s">
        <v>7960</v>
      </c>
      <c r="D2688" s="14" t="s">
        <v>7961</v>
      </c>
      <c r="E2688" s="15">
        <v>10.26</v>
      </c>
    </row>
    <row r="2689" spans="1:5" ht="30">
      <c r="A2689" s="14" t="s">
        <v>8</v>
      </c>
      <c r="B2689" s="14" t="s">
        <v>7959</v>
      </c>
      <c r="C2689" s="14" t="s">
        <v>7962</v>
      </c>
      <c r="D2689" s="14" t="s">
        <v>7963</v>
      </c>
      <c r="E2689" s="15">
        <v>9.5299999999999994</v>
      </c>
    </row>
    <row r="2690" spans="1:5">
      <c r="A2690" s="14" t="s">
        <v>8</v>
      </c>
      <c r="B2690" s="14" t="s">
        <v>7964</v>
      </c>
      <c r="C2690" s="14" t="s">
        <v>7965</v>
      </c>
      <c r="D2690" s="14" t="s">
        <v>7966</v>
      </c>
      <c r="E2690" s="15">
        <v>1.83</v>
      </c>
    </row>
    <row r="2691" spans="1:5">
      <c r="A2691" s="14" t="s">
        <v>8</v>
      </c>
      <c r="B2691" s="14" t="s">
        <v>7967</v>
      </c>
      <c r="C2691" s="14" t="s">
        <v>7968</v>
      </c>
      <c r="D2691" s="14" t="s">
        <v>7969</v>
      </c>
      <c r="E2691" s="15">
        <v>2.65</v>
      </c>
    </row>
    <row r="2692" spans="1:5" ht="30">
      <c r="A2692" s="14" t="s">
        <v>8</v>
      </c>
      <c r="B2692" s="14" t="s">
        <v>7970</v>
      </c>
      <c r="C2692" s="14" t="s">
        <v>7971</v>
      </c>
      <c r="D2692" s="14" t="s">
        <v>7972</v>
      </c>
      <c r="E2692" s="15">
        <v>4.8499999999999996</v>
      </c>
    </row>
    <row r="2693" spans="1:5">
      <c r="A2693" s="14" t="s">
        <v>8</v>
      </c>
      <c r="B2693" s="14" t="s">
        <v>7973</v>
      </c>
      <c r="C2693" s="14" t="s">
        <v>7974</v>
      </c>
      <c r="D2693" s="14" t="s">
        <v>7975</v>
      </c>
      <c r="E2693" s="15">
        <v>2.12</v>
      </c>
    </row>
    <row r="2694" spans="1:5">
      <c r="A2694" s="14" t="s">
        <v>8</v>
      </c>
      <c r="B2694" s="14" t="s">
        <v>7976</v>
      </c>
      <c r="C2694" s="14" t="s">
        <v>7977</v>
      </c>
      <c r="D2694" s="14" t="s">
        <v>7978</v>
      </c>
      <c r="E2694" s="15">
        <v>2.65</v>
      </c>
    </row>
    <row r="2695" spans="1:5">
      <c r="A2695" s="14" t="s">
        <v>8</v>
      </c>
      <c r="B2695" s="14" t="s">
        <v>7979</v>
      </c>
      <c r="C2695" s="14" t="s">
        <v>7980</v>
      </c>
      <c r="D2695" s="14" t="s">
        <v>7981</v>
      </c>
      <c r="E2695" s="15">
        <v>1.22</v>
      </c>
    </row>
    <row r="2696" spans="1:5">
      <c r="A2696" s="14" t="s">
        <v>8</v>
      </c>
      <c r="B2696" s="14" t="s">
        <v>7982</v>
      </c>
      <c r="C2696" s="14" t="s">
        <v>7983</v>
      </c>
      <c r="D2696" s="14" t="s">
        <v>7984</v>
      </c>
      <c r="E2696" s="15">
        <v>9.2100000000000009</v>
      </c>
    </row>
    <row r="2697" spans="1:5">
      <c r="A2697" s="14" t="s">
        <v>8</v>
      </c>
      <c r="B2697" s="14" t="s">
        <v>7985</v>
      </c>
      <c r="C2697" s="14" t="s">
        <v>7986</v>
      </c>
      <c r="D2697" s="14" t="s">
        <v>7987</v>
      </c>
      <c r="E2697" s="15">
        <v>1.68</v>
      </c>
    </row>
    <row r="2698" spans="1:5" ht="30">
      <c r="A2698" s="14" t="s">
        <v>8</v>
      </c>
      <c r="B2698" s="14" t="s">
        <v>7988</v>
      </c>
      <c r="C2698" s="14" t="s">
        <v>7989</v>
      </c>
      <c r="D2698" s="14" t="s">
        <v>7990</v>
      </c>
      <c r="E2698" s="15">
        <v>1.1100000000000001</v>
      </c>
    </row>
    <row r="2699" spans="1:5">
      <c r="A2699" s="14" t="s">
        <v>8</v>
      </c>
      <c r="B2699" s="14" t="s">
        <v>7991</v>
      </c>
      <c r="C2699" s="14" t="s">
        <v>7992</v>
      </c>
      <c r="D2699" s="14" t="s">
        <v>7993</v>
      </c>
      <c r="E2699" s="15">
        <v>4.03</v>
      </c>
    </row>
    <row r="2700" spans="1:5">
      <c r="A2700" s="14" t="s">
        <v>8</v>
      </c>
      <c r="B2700" s="14" t="s">
        <v>7994</v>
      </c>
      <c r="C2700" s="14" t="s">
        <v>7995</v>
      </c>
      <c r="D2700" s="14" t="s">
        <v>7996</v>
      </c>
      <c r="E2700" s="15">
        <v>1.83</v>
      </c>
    </row>
    <row r="2701" spans="1:5">
      <c r="A2701" s="14" t="s">
        <v>8</v>
      </c>
      <c r="B2701" s="14" t="s">
        <v>7997</v>
      </c>
      <c r="C2701" s="14" t="s">
        <v>7998</v>
      </c>
      <c r="D2701" s="14" t="s">
        <v>7999</v>
      </c>
      <c r="E2701" s="15">
        <v>2.98</v>
      </c>
    </row>
    <row r="2702" spans="1:5">
      <c r="A2702" s="14" t="s">
        <v>8</v>
      </c>
      <c r="B2702" s="14" t="s">
        <v>8000</v>
      </c>
      <c r="C2702" s="14" t="s">
        <v>8001</v>
      </c>
      <c r="D2702" s="14" t="s">
        <v>8002</v>
      </c>
      <c r="E2702" s="15">
        <v>2.86</v>
      </c>
    </row>
    <row r="2703" spans="1:5">
      <c r="A2703" s="14" t="s">
        <v>8</v>
      </c>
      <c r="B2703" s="14" t="s">
        <v>8003</v>
      </c>
      <c r="C2703" s="14" t="s">
        <v>8004</v>
      </c>
      <c r="D2703" s="14" t="s">
        <v>8005</v>
      </c>
      <c r="E2703" s="15">
        <v>2.4300000000000002</v>
      </c>
    </row>
    <row r="2704" spans="1:5">
      <c r="A2704" s="14" t="s">
        <v>8</v>
      </c>
      <c r="B2704" s="14" t="s">
        <v>8006</v>
      </c>
      <c r="C2704" s="14" t="s">
        <v>8007</v>
      </c>
      <c r="D2704" s="14" t="s">
        <v>8008</v>
      </c>
      <c r="E2704" s="15">
        <v>2.13</v>
      </c>
    </row>
    <row r="2705" spans="1:5">
      <c r="A2705" s="14" t="s">
        <v>8</v>
      </c>
      <c r="B2705" s="14" t="s">
        <v>8009</v>
      </c>
      <c r="C2705" s="14" t="s">
        <v>8010</v>
      </c>
      <c r="D2705" s="14" t="s">
        <v>8011</v>
      </c>
      <c r="E2705" s="15">
        <v>2.59</v>
      </c>
    </row>
    <row r="2706" spans="1:5">
      <c r="A2706" s="14" t="s">
        <v>8</v>
      </c>
      <c r="B2706" s="14" t="s">
        <v>8012</v>
      </c>
      <c r="C2706" s="14" t="s">
        <v>8013</v>
      </c>
      <c r="D2706" s="14" t="s">
        <v>8014</v>
      </c>
      <c r="E2706" s="15">
        <v>1.83</v>
      </c>
    </row>
    <row r="2707" spans="1:5">
      <c r="A2707" s="14" t="s">
        <v>8</v>
      </c>
      <c r="B2707" s="14" t="s">
        <v>8015</v>
      </c>
      <c r="C2707" s="14" t="s">
        <v>8016</v>
      </c>
      <c r="D2707" s="14" t="s">
        <v>8017</v>
      </c>
      <c r="E2707" s="15">
        <v>1.84</v>
      </c>
    </row>
    <row r="2708" spans="1:5" ht="30">
      <c r="A2708" s="14" t="s">
        <v>8</v>
      </c>
      <c r="B2708" s="14" t="s">
        <v>8018</v>
      </c>
      <c r="C2708" s="14" t="s">
        <v>8019</v>
      </c>
      <c r="D2708" s="14" t="s">
        <v>8020</v>
      </c>
      <c r="E2708" s="15">
        <v>2.86</v>
      </c>
    </row>
    <row r="2709" spans="1:5">
      <c r="A2709" s="14" t="s">
        <v>8</v>
      </c>
      <c r="B2709" s="14" t="s">
        <v>8021</v>
      </c>
      <c r="C2709" s="14" t="s">
        <v>102</v>
      </c>
      <c r="D2709" s="14" t="s">
        <v>8022</v>
      </c>
      <c r="E2709" s="15">
        <v>1.46</v>
      </c>
    </row>
    <row r="2710" spans="1:5">
      <c r="A2710" s="14" t="s">
        <v>8</v>
      </c>
      <c r="B2710" s="14" t="s">
        <v>8023</v>
      </c>
      <c r="C2710" s="14" t="s">
        <v>8024</v>
      </c>
      <c r="D2710" s="14" t="s">
        <v>8025</v>
      </c>
      <c r="E2710" s="15">
        <v>2.59</v>
      </c>
    </row>
    <row r="2711" spans="1:5">
      <c r="A2711" s="14" t="s">
        <v>8</v>
      </c>
      <c r="B2711" s="14" t="s">
        <v>8026</v>
      </c>
      <c r="C2711" s="14" t="s">
        <v>8027</v>
      </c>
      <c r="D2711" s="14" t="s">
        <v>8028</v>
      </c>
      <c r="E2711" s="15">
        <v>2.27</v>
      </c>
    </row>
    <row r="2712" spans="1:5">
      <c r="A2712" s="14" t="s">
        <v>8</v>
      </c>
      <c r="B2712" s="14" t="s">
        <v>8029</v>
      </c>
      <c r="C2712" s="14" t="s">
        <v>8030</v>
      </c>
      <c r="D2712" s="14" t="s">
        <v>8031</v>
      </c>
      <c r="E2712" s="15">
        <v>1.46</v>
      </c>
    </row>
    <row r="2713" spans="1:5">
      <c r="A2713" s="14" t="s">
        <v>8</v>
      </c>
      <c r="B2713" s="14" t="s">
        <v>8032</v>
      </c>
      <c r="C2713" s="14" t="s">
        <v>8033</v>
      </c>
      <c r="D2713" s="14" t="s">
        <v>8034</v>
      </c>
      <c r="E2713" s="15">
        <v>1.22</v>
      </c>
    </row>
    <row r="2714" spans="1:5">
      <c r="A2714" s="14" t="s">
        <v>8</v>
      </c>
      <c r="B2714" s="14" t="s">
        <v>8035</v>
      </c>
      <c r="C2714" s="14" t="s">
        <v>8036</v>
      </c>
      <c r="D2714" s="14" t="s">
        <v>8037</v>
      </c>
      <c r="E2714" s="15">
        <v>5.12</v>
      </c>
    </row>
    <row r="2715" spans="1:5">
      <c r="A2715" s="14" t="s">
        <v>8</v>
      </c>
      <c r="B2715" s="14" t="s">
        <v>8038</v>
      </c>
      <c r="C2715" s="14" t="s">
        <v>8039</v>
      </c>
      <c r="D2715" s="14" t="s">
        <v>8040</v>
      </c>
      <c r="E2715" s="15">
        <v>1.71</v>
      </c>
    </row>
    <row r="2716" spans="1:5">
      <c r="A2716" s="14" t="s">
        <v>8</v>
      </c>
      <c r="B2716" s="14" t="s">
        <v>8041</v>
      </c>
      <c r="C2716" s="14" t="s">
        <v>8042</v>
      </c>
      <c r="D2716" s="14" t="s">
        <v>8043</v>
      </c>
      <c r="E2716" s="15">
        <v>1.83</v>
      </c>
    </row>
    <row r="2717" spans="1:5">
      <c r="A2717" s="14" t="s">
        <v>8</v>
      </c>
      <c r="B2717" s="14" t="s">
        <v>8044</v>
      </c>
      <c r="C2717" s="14" t="s">
        <v>8045</v>
      </c>
      <c r="D2717" s="14" t="s">
        <v>8046</v>
      </c>
      <c r="E2717" s="15">
        <v>3.29</v>
      </c>
    </row>
    <row r="2718" spans="1:5">
      <c r="A2718" s="14" t="s">
        <v>8</v>
      </c>
      <c r="B2718" s="14" t="s">
        <v>8047</v>
      </c>
      <c r="C2718" s="14" t="s">
        <v>8048</v>
      </c>
      <c r="D2718" s="14" t="s">
        <v>8049</v>
      </c>
      <c r="E2718" s="15">
        <v>6.23</v>
      </c>
    </row>
    <row r="2719" spans="1:5">
      <c r="A2719" s="14" t="s">
        <v>8</v>
      </c>
      <c r="B2719" s="14" t="s">
        <v>8050</v>
      </c>
      <c r="C2719" s="14" t="s">
        <v>8051</v>
      </c>
      <c r="D2719" s="14" t="s">
        <v>8052</v>
      </c>
      <c r="E2719" s="15">
        <v>3.16</v>
      </c>
    </row>
    <row r="2720" spans="1:5">
      <c r="A2720" s="14" t="s">
        <v>8</v>
      </c>
      <c r="B2720" s="14" t="s">
        <v>8053</v>
      </c>
      <c r="C2720" s="14" t="s">
        <v>8054</v>
      </c>
      <c r="D2720" s="14" t="s">
        <v>8055</v>
      </c>
      <c r="E2720" s="15">
        <v>0.84</v>
      </c>
    </row>
    <row r="2721" spans="1:5">
      <c r="A2721" s="14" t="s">
        <v>8</v>
      </c>
      <c r="B2721" s="14" t="s">
        <v>8056</v>
      </c>
      <c r="C2721" s="14" t="s">
        <v>8057</v>
      </c>
      <c r="D2721" s="14" t="s">
        <v>8058</v>
      </c>
      <c r="E2721" s="15">
        <v>0.75</v>
      </c>
    </row>
    <row r="2722" spans="1:5">
      <c r="A2722" s="14" t="s">
        <v>8</v>
      </c>
      <c r="B2722" s="14" t="s">
        <v>8059</v>
      </c>
      <c r="C2722" s="14" t="s">
        <v>8060</v>
      </c>
      <c r="D2722" s="14" t="s">
        <v>8061</v>
      </c>
      <c r="E2722" s="15">
        <v>0.9</v>
      </c>
    </row>
    <row r="2723" spans="1:5" ht="30">
      <c r="A2723" s="14" t="s">
        <v>8</v>
      </c>
      <c r="B2723" s="14" t="s">
        <v>8062</v>
      </c>
      <c r="C2723" s="14" t="s">
        <v>8063</v>
      </c>
      <c r="D2723" s="14" t="s">
        <v>8064</v>
      </c>
      <c r="E2723" s="15">
        <v>1.52</v>
      </c>
    </row>
    <row r="2724" spans="1:5" ht="30">
      <c r="A2724" s="14" t="s">
        <v>8</v>
      </c>
      <c r="B2724" s="14" t="s">
        <v>8065</v>
      </c>
      <c r="C2724" s="14" t="s">
        <v>8066</v>
      </c>
      <c r="D2724" s="14" t="s">
        <v>8067</v>
      </c>
      <c r="E2724" s="15">
        <v>1.1100000000000001</v>
      </c>
    </row>
    <row r="2725" spans="1:5">
      <c r="A2725" s="14" t="s">
        <v>8</v>
      </c>
      <c r="B2725" s="14" t="s">
        <v>8068</v>
      </c>
      <c r="C2725" s="14" t="s">
        <v>8069</v>
      </c>
      <c r="D2725" s="14" t="s">
        <v>8070</v>
      </c>
      <c r="E2725" s="15">
        <v>0.72</v>
      </c>
    </row>
    <row r="2726" spans="1:5">
      <c r="A2726" s="14" t="s">
        <v>8</v>
      </c>
      <c r="B2726" s="14" t="s">
        <v>8071</v>
      </c>
      <c r="C2726" s="14" t="s">
        <v>8072</v>
      </c>
      <c r="D2726" s="14" t="s">
        <v>8073</v>
      </c>
      <c r="E2726" s="15">
        <v>2.0699999999999998</v>
      </c>
    </row>
    <row r="2727" spans="1:5">
      <c r="A2727" s="14" t="s">
        <v>8</v>
      </c>
      <c r="B2727" s="14" t="s">
        <v>8074</v>
      </c>
      <c r="C2727" s="14" t="s">
        <v>8075</v>
      </c>
      <c r="D2727" s="14" t="s">
        <v>8076</v>
      </c>
      <c r="E2727" s="15">
        <v>1.39</v>
      </c>
    </row>
    <row r="2728" spans="1:5">
      <c r="A2728" s="14" t="s">
        <v>8</v>
      </c>
      <c r="B2728" s="14" t="s">
        <v>8077</v>
      </c>
      <c r="C2728" s="14" t="s">
        <v>8078</v>
      </c>
      <c r="D2728" s="14" t="s">
        <v>8079</v>
      </c>
      <c r="E2728" s="15">
        <v>1.01</v>
      </c>
    </row>
    <row r="2729" spans="1:5">
      <c r="A2729" s="14" t="s">
        <v>8</v>
      </c>
      <c r="B2729" s="14" t="s">
        <v>8080</v>
      </c>
      <c r="C2729" s="14" t="s">
        <v>8081</v>
      </c>
      <c r="D2729" s="14" t="s">
        <v>8082</v>
      </c>
      <c r="E2729" s="15">
        <v>0.63</v>
      </c>
    </row>
    <row r="2730" spans="1:5">
      <c r="A2730" s="14" t="s">
        <v>8</v>
      </c>
      <c r="B2730" s="14" t="s">
        <v>8083</v>
      </c>
      <c r="C2730" s="14" t="s">
        <v>8084</v>
      </c>
      <c r="D2730" s="14" t="s">
        <v>8085</v>
      </c>
      <c r="E2730" s="15">
        <v>0.18</v>
      </c>
    </row>
    <row r="2731" spans="1:5">
      <c r="A2731" s="14" t="s">
        <v>8</v>
      </c>
      <c r="B2731" s="14" t="s">
        <v>8086</v>
      </c>
      <c r="C2731" s="14" t="s">
        <v>8087</v>
      </c>
      <c r="D2731" s="14" t="s">
        <v>8088</v>
      </c>
      <c r="E2731" s="15">
        <v>2.59</v>
      </c>
    </row>
    <row r="2732" spans="1:5">
      <c r="A2732" s="14" t="s">
        <v>8</v>
      </c>
      <c r="B2732" s="14" t="s">
        <v>8086</v>
      </c>
      <c r="C2732" s="14" t="s">
        <v>8089</v>
      </c>
      <c r="D2732" s="14" t="s">
        <v>8090</v>
      </c>
      <c r="E2732" s="15">
        <v>2.59</v>
      </c>
    </row>
    <row r="2733" spans="1:5">
      <c r="A2733" s="14" t="s">
        <v>8</v>
      </c>
      <c r="B2733" s="14" t="s">
        <v>8086</v>
      </c>
      <c r="C2733" s="14" t="s">
        <v>8091</v>
      </c>
      <c r="D2733" s="14" t="s">
        <v>8092</v>
      </c>
      <c r="E2733" s="15">
        <v>2.59</v>
      </c>
    </row>
    <row r="2734" spans="1:5">
      <c r="A2734" s="14" t="s">
        <v>8</v>
      </c>
      <c r="B2734" s="14" t="s">
        <v>8093</v>
      </c>
      <c r="C2734" s="14" t="s">
        <v>8094</v>
      </c>
      <c r="D2734" s="14" t="s">
        <v>8095</v>
      </c>
      <c r="E2734" s="15">
        <v>1.52</v>
      </c>
    </row>
    <row r="2735" spans="1:5" ht="30">
      <c r="A2735" s="14" t="s">
        <v>8</v>
      </c>
      <c r="B2735" s="14" t="s">
        <v>8096</v>
      </c>
      <c r="C2735" s="14" t="s">
        <v>8097</v>
      </c>
      <c r="D2735" s="14" t="s">
        <v>8098</v>
      </c>
      <c r="E2735" s="15">
        <v>4.76</v>
      </c>
    </row>
    <row r="2736" spans="1:5">
      <c r="A2736" s="14" t="s">
        <v>8</v>
      </c>
      <c r="B2736" s="14" t="s">
        <v>8099</v>
      </c>
      <c r="C2736" s="14" t="s">
        <v>8100</v>
      </c>
      <c r="D2736" s="14" t="s">
        <v>8101</v>
      </c>
      <c r="E2736" s="15">
        <v>1.9</v>
      </c>
    </row>
    <row r="2737" spans="1:5" ht="30">
      <c r="A2737" s="14" t="s">
        <v>8</v>
      </c>
      <c r="B2737" s="14" t="s">
        <v>8102</v>
      </c>
      <c r="C2737" s="14" t="s">
        <v>8103</v>
      </c>
      <c r="D2737" s="14" t="s">
        <v>8104</v>
      </c>
      <c r="E2737" s="15">
        <v>4.03</v>
      </c>
    </row>
    <row r="2738" spans="1:5" ht="30">
      <c r="A2738" s="14" t="s">
        <v>8</v>
      </c>
      <c r="B2738" s="14" t="s">
        <v>8105</v>
      </c>
      <c r="C2738" s="14" t="s">
        <v>8106</v>
      </c>
      <c r="D2738" s="14" t="s">
        <v>8107</v>
      </c>
      <c r="E2738" s="15">
        <v>2.13</v>
      </c>
    </row>
    <row r="2739" spans="1:5">
      <c r="A2739" s="14" t="s">
        <v>8</v>
      </c>
      <c r="B2739" s="14" t="s">
        <v>8108</v>
      </c>
      <c r="C2739" s="14" t="s">
        <v>8109</v>
      </c>
      <c r="D2739" s="14" t="s">
        <v>8110</v>
      </c>
      <c r="E2739" s="15">
        <v>2.4300000000000002</v>
      </c>
    </row>
    <row r="2740" spans="1:5" ht="30">
      <c r="A2740" s="14" t="s">
        <v>8</v>
      </c>
      <c r="B2740" s="14" t="s">
        <v>8111</v>
      </c>
      <c r="C2740" s="14" t="s">
        <v>8112</v>
      </c>
      <c r="D2740" s="14" t="s">
        <v>8113</v>
      </c>
      <c r="E2740" s="15">
        <v>2.13</v>
      </c>
    </row>
    <row r="2741" spans="1:5">
      <c r="A2741" s="14" t="s">
        <v>8</v>
      </c>
      <c r="B2741" s="14" t="s">
        <v>8114</v>
      </c>
      <c r="C2741" s="14" t="s">
        <v>8115</v>
      </c>
      <c r="D2741" s="14" t="s">
        <v>8116</v>
      </c>
      <c r="E2741" s="15">
        <v>1.61</v>
      </c>
    </row>
    <row r="2742" spans="1:5">
      <c r="A2742" s="14" t="s">
        <v>8</v>
      </c>
      <c r="B2742" s="14" t="s">
        <v>8117</v>
      </c>
      <c r="C2742" s="14" t="s">
        <v>8118</v>
      </c>
      <c r="D2742" s="14" t="s">
        <v>8119</v>
      </c>
      <c r="E2742" s="15">
        <v>1.68</v>
      </c>
    </row>
    <row r="2743" spans="1:5">
      <c r="A2743" s="14" t="s">
        <v>8</v>
      </c>
      <c r="B2743" s="14" t="s">
        <v>8120</v>
      </c>
      <c r="C2743" s="14" t="s">
        <v>8121</v>
      </c>
      <c r="D2743" s="14" t="s">
        <v>8122</v>
      </c>
      <c r="E2743" s="15">
        <v>1.46</v>
      </c>
    </row>
    <row r="2744" spans="1:5">
      <c r="A2744" s="14" t="s">
        <v>8</v>
      </c>
      <c r="B2744" s="14" t="s">
        <v>8123</v>
      </c>
      <c r="C2744" s="14" t="s">
        <v>8124</v>
      </c>
      <c r="D2744" s="14" t="s">
        <v>8125</v>
      </c>
      <c r="E2744" s="15">
        <v>1.17</v>
      </c>
    </row>
    <row r="2745" spans="1:5" ht="30">
      <c r="A2745" s="14" t="s">
        <v>8</v>
      </c>
      <c r="B2745" s="14" t="s">
        <v>8126</v>
      </c>
      <c r="C2745" s="14" t="s">
        <v>8127</v>
      </c>
      <c r="D2745" s="14" t="s">
        <v>8128</v>
      </c>
      <c r="E2745" s="15">
        <v>4.03</v>
      </c>
    </row>
    <row r="2746" spans="1:5">
      <c r="A2746" s="14" t="s">
        <v>8</v>
      </c>
      <c r="B2746" s="14" t="s">
        <v>8129</v>
      </c>
      <c r="C2746" s="14" t="s">
        <v>8130</v>
      </c>
      <c r="D2746" s="14" t="s">
        <v>8131</v>
      </c>
      <c r="E2746" s="15">
        <v>1.46</v>
      </c>
    </row>
    <row r="2747" spans="1:5" ht="30">
      <c r="A2747" s="14" t="s">
        <v>8</v>
      </c>
      <c r="B2747" s="14" t="s">
        <v>8132</v>
      </c>
      <c r="C2747" s="14" t="s">
        <v>8133</v>
      </c>
      <c r="D2747" s="14" t="s">
        <v>8134</v>
      </c>
      <c r="E2747" s="15">
        <v>6.59</v>
      </c>
    </row>
    <row r="2748" spans="1:5" ht="30">
      <c r="A2748" s="14" t="s">
        <v>8</v>
      </c>
      <c r="B2748" s="14" t="s">
        <v>8135</v>
      </c>
      <c r="C2748" s="14" t="s">
        <v>8136</v>
      </c>
      <c r="D2748" s="14" t="s">
        <v>8137</v>
      </c>
      <c r="E2748" s="15">
        <v>1.36</v>
      </c>
    </row>
    <row r="2749" spans="1:5" ht="30">
      <c r="A2749" s="14" t="s">
        <v>8</v>
      </c>
      <c r="B2749" s="14" t="s">
        <v>8138</v>
      </c>
      <c r="C2749" s="14" t="s">
        <v>8139</v>
      </c>
      <c r="D2749" s="14" t="s">
        <v>8140</v>
      </c>
      <c r="E2749" s="15">
        <v>7.68</v>
      </c>
    </row>
    <row r="2750" spans="1:5" ht="30">
      <c r="A2750" s="14" t="s">
        <v>8</v>
      </c>
      <c r="B2750" s="14" t="s">
        <v>8141</v>
      </c>
      <c r="C2750" s="14" t="s">
        <v>8142</v>
      </c>
      <c r="D2750" s="14" t="s">
        <v>8143</v>
      </c>
      <c r="E2750" s="15">
        <v>8.0500000000000007</v>
      </c>
    </row>
    <row r="2751" spans="1:5">
      <c r="A2751" s="14" t="s">
        <v>8</v>
      </c>
      <c r="B2751" s="14" t="s">
        <v>8144</v>
      </c>
      <c r="C2751" s="14" t="s">
        <v>8145</v>
      </c>
      <c r="D2751" s="14" t="s">
        <v>8146</v>
      </c>
      <c r="E2751" s="15">
        <v>8.0500000000000007</v>
      </c>
    </row>
    <row r="2752" spans="1:5" ht="30">
      <c r="A2752" s="14" t="s">
        <v>8</v>
      </c>
      <c r="B2752" s="14" t="s">
        <v>8147</v>
      </c>
      <c r="C2752" s="14" t="s">
        <v>8148</v>
      </c>
      <c r="D2752" s="14" t="s">
        <v>8149</v>
      </c>
      <c r="E2752" s="15">
        <v>1.79</v>
      </c>
    </row>
    <row r="2753" spans="1:5" ht="30">
      <c r="A2753" s="14" t="s">
        <v>8</v>
      </c>
      <c r="B2753" s="14" t="s">
        <v>8150</v>
      </c>
      <c r="C2753" s="14" t="s">
        <v>8151</v>
      </c>
      <c r="D2753" s="14" t="s">
        <v>8152</v>
      </c>
      <c r="E2753" s="15">
        <v>2.13</v>
      </c>
    </row>
    <row r="2754" spans="1:5" ht="30">
      <c r="A2754" s="14" t="s">
        <v>8</v>
      </c>
      <c r="B2754" s="14" t="s">
        <v>8153</v>
      </c>
      <c r="C2754" s="14" t="s">
        <v>8154</v>
      </c>
      <c r="D2754" s="14" t="s">
        <v>8155</v>
      </c>
      <c r="E2754" s="15">
        <v>1.83</v>
      </c>
    </row>
    <row r="2755" spans="1:5">
      <c r="A2755" s="14" t="s">
        <v>8</v>
      </c>
      <c r="B2755" s="14" t="s">
        <v>8156</v>
      </c>
      <c r="C2755" s="14" t="s">
        <v>8157</v>
      </c>
      <c r="D2755" s="14" t="s">
        <v>8158</v>
      </c>
      <c r="E2755" s="15">
        <v>6.23</v>
      </c>
    </row>
    <row r="2756" spans="1:5">
      <c r="A2756" s="14" t="s">
        <v>8</v>
      </c>
      <c r="B2756" s="14" t="s">
        <v>8159</v>
      </c>
      <c r="C2756" s="14" t="s">
        <v>8160</v>
      </c>
      <c r="D2756" s="14" t="s">
        <v>8161</v>
      </c>
      <c r="E2756" s="15">
        <v>4.76</v>
      </c>
    </row>
    <row r="2757" spans="1:5">
      <c r="A2757" s="14" t="s">
        <v>8</v>
      </c>
      <c r="B2757" s="14" t="s">
        <v>8162</v>
      </c>
      <c r="C2757" s="14" t="s">
        <v>8163</v>
      </c>
      <c r="D2757" s="14" t="s">
        <v>8164</v>
      </c>
      <c r="E2757" s="15">
        <v>2.34</v>
      </c>
    </row>
    <row r="2758" spans="1:5">
      <c r="A2758" s="14" t="s">
        <v>8</v>
      </c>
      <c r="B2758" s="14" t="s">
        <v>8165</v>
      </c>
      <c r="C2758" s="14" t="s">
        <v>8166</v>
      </c>
      <c r="D2758" s="14" t="s">
        <v>8167</v>
      </c>
      <c r="E2758" s="15">
        <v>3.02</v>
      </c>
    </row>
    <row r="2759" spans="1:5">
      <c r="A2759" s="14" t="s">
        <v>8</v>
      </c>
      <c r="B2759" s="14" t="s">
        <v>8168</v>
      </c>
      <c r="C2759" s="14" t="s">
        <v>8169</v>
      </c>
      <c r="D2759" s="14" t="s">
        <v>8170</v>
      </c>
      <c r="E2759" s="15">
        <v>0.73</v>
      </c>
    </row>
    <row r="2760" spans="1:5">
      <c r="A2760" s="14" t="s">
        <v>8</v>
      </c>
      <c r="B2760" s="14" t="s">
        <v>8171</v>
      </c>
      <c r="C2760" s="14" t="s">
        <v>8172</v>
      </c>
      <c r="D2760" s="14" t="s">
        <v>8173</v>
      </c>
      <c r="E2760" s="15">
        <v>2.21</v>
      </c>
    </row>
    <row r="2761" spans="1:5" ht="30">
      <c r="A2761" s="14" t="s">
        <v>8</v>
      </c>
      <c r="B2761" s="14" t="s">
        <v>8174</v>
      </c>
      <c r="C2761" s="14" t="s">
        <v>8175</v>
      </c>
      <c r="D2761" s="14" t="s">
        <v>8176</v>
      </c>
      <c r="E2761" s="15">
        <v>2.27</v>
      </c>
    </row>
    <row r="2762" spans="1:5">
      <c r="A2762" s="14" t="s">
        <v>8</v>
      </c>
      <c r="B2762" s="14" t="s">
        <v>8177</v>
      </c>
      <c r="C2762" s="14" t="s">
        <v>8178</v>
      </c>
      <c r="D2762" s="14" t="s">
        <v>8179</v>
      </c>
      <c r="E2762" s="15">
        <v>2.13</v>
      </c>
    </row>
    <row r="2763" spans="1:5">
      <c r="A2763" s="14" t="s">
        <v>8</v>
      </c>
      <c r="B2763" s="14" t="s">
        <v>8180</v>
      </c>
      <c r="C2763" s="14" t="s">
        <v>8181</v>
      </c>
      <c r="D2763" s="14" t="s">
        <v>8182</v>
      </c>
      <c r="E2763" s="15">
        <v>2.59</v>
      </c>
    </row>
    <row r="2764" spans="1:5">
      <c r="A2764" s="14" t="s">
        <v>8</v>
      </c>
      <c r="B2764" s="14" t="s">
        <v>8183</v>
      </c>
      <c r="C2764" s="14" t="s">
        <v>8184</v>
      </c>
      <c r="D2764" s="14" t="s">
        <v>8185</v>
      </c>
      <c r="E2764" s="15">
        <v>1.9</v>
      </c>
    </row>
    <row r="2765" spans="1:5">
      <c r="A2765" s="14" t="s">
        <v>8</v>
      </c>
      <c r="B2765" s="14" t="s">
        <v>8186</v>
      </c>
      <c r="C2765" s="14" t="s">
        <v>8187</v>
      </c>
      <c r="D2765" s="14" t="s">
        <v>8188</v>
      </c>
      <c r="E2765" s="15">
        <v>4.03</v>
      </c>
    </row>
    <row r="2766" spans="1:5">
      <c r="A2766" s="14" t="s">
        <v>8</v>
      </c>
      <c r="B2766" s="14" t="s">
        <v>8189</v>
      </c>
      <c r="C2766" s="14" t="s">
        <v>8190</v>
      </c>
      <c r="D2766" s="14" t="s">
        <v>8191</v>
      </c>
      <c r="E2766" s="15">
        <v>4.88</v>
      </c>
    </row>
    <row r="2767" spans="1:5">
      <c r="A2767" s="14" t="s">
        <v>8</v>
      </c>
      <c r="B2767" s="14" t="s">
        <v>8192</v>
      </c>
      <c r="C2767" s="14" t="s">
        <v>8193</v>
      </c>
      <c r="D2767" s="14" t="s">
        <v>8194</v>
      </c>
      <c r="E2767" s="15">
        <v>0.79</v>
      </c>
    </row>
    <row r="2768" spans="1:5">
      <c r="A2768" s="14" t="s">
        <v>8</v>
      </c>
      <c r="B2768" s="14" t="s">
        <v>8195</v>
      </c>
      <c r="C2768" s="14" t="s">
        <v>8196</v>
      </c>
      <c r="D2768" s="14" t="s">
        <v>8197</v>
      </c>
      <c r="E2768" s="15">
        <v>1.66</v>
      </c>
    </row>
    <row r="2769" spans="1:5">
      <c r="A2769" s="14" t="s">
        <v>8</v>
      </c>
      <c r="B2769" s="14" t="s">
        <v>8198</v>
      </c>
      <c r="C2769" s="14" t="s">
        <v>8199</v>
      </c>
      <c r="D2769" s="14" t="s">
        <v>8200</v>
      </c>
      <c r="E2769" s="15">
        <v>3.06</v>
      </c>
    </row>
    <row r="2770" spans="1:5">
      <c r="A2770" s="14" t="s">
        <v>8</v>
      </c>
      <c r="B2770" s="14" t="s">
        <v>8201</v>
      </c>
      <c r="C2770" s="14" t="s">
        <v>8202</v>
      </c>
      <c r="D2770" s="14" t="s">
        <v>8203</v>
      </c>
      <c r="E2770" s="15">
        <v>0.15</v>
      </c>
    </row>
    <row r="2771" spans="1:5">
      <c r="A2771" s="14" t="s">
        <v>8</v>
      </c>
      <c r="B2771" s="14" t="s">
        <v>8204</v>
      </c>
      <c r="C2771" s="14" t="s">
        <v>8205</v>
      </c>
      <c r="D2771" s="14" t="s">
        <v>8206</v>
      </c>
      <c r="E2771" s="15">
        <v>4.3899999999999997</v>
      </c>
    </row>
    <row r="2772" spans="1:5">
      <c r="A2772" s="14" t="s">
        <v>8</v>
      </c>
      <c r="B2772" s="14" t="s">
        <v>8207</v>
      </c>
      <c r="C2772" s="14" t="s">
        <v>8208</v>
      </c>
      <c r="D2772" s="14" t="s">
        <v>8209</v>
      </c>
      <c r="E2772" s="15">
        <v>2.4300000000000002</v>
      </c>
    </row>
    <row r="2773" spans="1:5">
      <c r="A2773" s="14" t="s">
        <v>8</v>
      </c>
      <c r="B2773" s="14" t="s">
        <v>8210</v>
      </c>
      <c r="C2773" s="14" t="s">
        <v>8211</v>
      </c>
      <c r="D2773" s="14" t="s">
        <v>8212</v>
      </c>
      <c r="E2773" s="15">
        <v>2.13</v>
      </c>
    </row>
    <row r="2774" spans="1:5">
      <c r="A2774" s="14" t="s">
        <v>8</v>
      </c>
      <c r="B2774" s="14" t="s">
        <v>8213</v>
      </c>
      <c r="C2774" s="14" t="s">
        <v>8214</v>
      </c>
      <c r="D2774" s="14" t="s">
        <v>8215</v>
      </c>
      <c r="E2774" s="15">
        <v>1.98</v>
      </c>
    </row>
    <row r="2775" spans="1:5" ht="30">
      <c r="A2775" s="14" t="s">
        <v>8</v>
      </c>
      <c r="B2775" s="14" t="s">
        <v>8216</v>
      </c>
      <c r="C2775" s="14" t="s">
        <v>8217</v>
      </c>
      <c r="D2775" s="14" t="s">
        <v>8218</v>
      </c>
      <c r="E2775" s="15">
        <v>0.85</v>
      </c>
    </row>
    <row r="2776" spans="1:5">
      <c r="A2776" s="14" t="s">
        <v>8</v>
      </c>
      <c r="B2776" s="14" t="s">
        <v>8219</v>
      </c>
      <c r="C2776" s="14" t="s">
        <v>8220</v>
      </c>
      <c r="D2776" s="14" t="s">
        <v>8221</v>
      </c>
      <c r="E2776" s="15">
        <v>2.13</v>
      </c>
    </row>
    <row r="2777" spans="1:5">
      <c r="A2777" s="14" t="s">
        <v>8</v>
      </c>
      <c r="B2777" s="14" t="s">
        <v>8222</v>
      </c>
      <c r="C2777" s="14" t="s">
        <v>8223</v>
      </c>
      <c r="D2777" s="14" t="s">
        <v>8224</v>
      </c>
      <c r="E2777" s="15">
        <v>6.96</v>
      </c>
    </row>
    <row r="2778" spans="1:5" ht="30">
      <c r="A2778" s="14" t="s">
        <v>8</v>
      </c>
      <c r="B2778" s="14" t="s">
        <v>8225</v>
      </c>
      <c r="C2778" s="14" t="s">
        <v>8226</v>
      </c>
      <c r="D2778" s="14" t="s">
        <v>8227</v>
      </c>
      <c r="E2778" s="15">
        <v>5.12</v>
      </c>
    </row>
    <row r="2779" spans="1:5">
      <c r="A2779" s="14" t="s">
        <v>8</v>
      </c>
      <c r="B2779" s="14" t="s">
        <v>8228</v>
      </c>
      <c r="C2779" s="14" t="s">
        <v>8229</v>
      </c>
      <c r="D2779" s="14" t="s">
        <v>8230</v>
      </c>
      <c r="E2779" s="15">
        <v>1.94</v>
      </c>
    </row>
    <row r="2780" spans="1:5" ht="30">
      <c r="A2780" s="14" t="s">
        <v>8</v>
      </c>
      <c r="B2780" s="14" t="s">
        <v>8231</v>
      </c>
      <c r="C2780" s="14" t="s">
        <v>8232</v>
      </c>
      <c r="D2780" s="14" t="s">
        <v>8233</v>
      </c>
      <c r="E2780" s="15">
        <v>4.76</v>
      </c>
    </row>
    <row r="2781" spans="1:5">
      <c r="A2781" s="14" t="s">
        <v>8</v>
      </c>
      <c r="B2781" s="14" t="s">
        <v>8234</v>
      </c>
      <c r="C2781" s="14" t="s">
        <v>8235</v>
      </c>
      <c r="D2781" s="14" t="s">
        <v>8236</v>
      </c>
      <c r="E2781" s="15">
        <v>1.22</v>
      </c>
    </row>
    <row r="2782" spans="1:5">
      <c r="A2782" s="14" t="s">
        <v>8</v>
      </c>
      <c r="B2782" s="14" t="s">
        <v>8237</v>
      </c>
      <c r="C2782" s="14" t="s">
        <v>8238</v>
      </c>
      <c r="D2782" s="14" t="s">
        <v>8239</v>
      </c>
      <c r="E2782" s="15">
        <v>2.5</v>
      </c>
    </row>
    <row r="2783" spans="1:5">
      <c r="A2783" s="14" t="s">
        <v>8</v>
      </c>
      <c r="B2783" s="14" t="s">
        <v>8240</v>
      </c>
      <c r="C2783" s="14" t="s">
        <v>8241</v>
      </c>
      <c r="D2783" s="14" t="s">
        <v>8242</v>
      </c>
      <c r="E2783" s="15">
        <v>2.14</v>
      </c>
    </row>
    <row r="2784" spans="1:5" ht="30">
      <c r="A2784" s="14" t="s">
        <v>8</v>
      </c>
      <c r="B2784" s="14" t="s">
        <v>8243</v>
      </c>
      <c r="C2784" s="14" t="s">
        <v>8244</v>
      </c>
      <c r="D2784" s="14" t="s">
        <v>8245</v>
      </c>
      <c r="E2784" s="15">
        <v>1.52</v>
      </c>
    </row>
    <row r="2785" spans="1:5">
      <c r="A2785" s="14" t="s">
        <v>8</v>
      </c>
      <c r="B2785" s="14" t="s">
        <v>8246</v>
      </c>
      <c r="C2785" s="14" t="s">
        <v>8247</v>
      </c>
      <c r="D2785" s="14" t="s">
        <v>8248</v>
      </c>
      <c r="E2785" s="15">
        <v>0.19</v>
      </c>
    </row>
    <row r="2786" spans="1:5">
      <c r="A2786" s="14" t="s">
        <v>8</v>
      </c>
      <c r="B2786" s="14" t="s">
        <v>8249</v>
      </c>
      <c r="C2786" s="14" t="s">
        <v>8250</v>
      </c>
      <c r="D2786" s="14" t="s">
        <v>8251</v>
      </c>
      <c r="E2786" s="15">
        <v>0.95</v>
      </c>
    </row>
    <row r="2787" spans="1:5" ht="30">
      <c r="A2787" s="14" t="s">
        <v>8</v>
      </c>
      <c r="B2787" s="14" t="s">
        <v>8252</v>
      </c>
      <c r="C2787" s="14" t="s">
        <v>8253</v>
      </c>
      <c r="D2787" s="14" t="s">
        <v>8254</v>
      </c>
      <c r="E2787" s="15">
        <v>5.56</v>
      </c>
    </row>
    <row r="2788" spans="1:5">
      <c r="A2788" s="14" t="s">
        <v>8</v>
      </c>
      <c r="B2788" s="14" t="s">
        <v>8255</v>
      </c>
      <c r="C2788" s="14" t="s">
        <v>8256</v>
      </c>
      <c r="D2788" s="14" t="s">
        <v>8257</v>
      </c>
      <c r="E2788" s="15">
        <v>0.96</v>
      </c>
    </row>
    <row r="2789" spans="1:5" ht="30">
      <c r="A2789" s="14" t="s">
        <v>8</v>
      </c>
      <c r="B2789" s="14" t="s">
        <v>8258</v>
      </c>
      <c r="C2789" s="14" t="s">
        <v>8259</v>
      </c>
      <c r="D2789" s="14" t="s">
        <v>8260</v>
      </c>
      <c r="E2789" s="15">
        <v>7.97</v>
      </c>
    </row>
    <row r="2790" spans="1:5">
      <c r="A2790" s="14" t="s">
        <v>8</v>
      </c>
      <c r="B2790" s="14" t="s">
        <v>8261</v>
      </c>
      <c r="C2790" s="14" t="s">
        <v>8262</v>
      </c>
      <c r="D2790" s="14" t="s">
        <v>8263</v>
      </c>
      <c r="E2790" s="15">
        <v>1.4</v>
      </c>
    </row>
    <row r="2791" spans="1:5">
      <c r="A2791" s="14" t="s">
        <v>8</v>
      </c>
      <c r="B2791" s="14" t="s">
        <v>8264</v>
      </c>
      <c r="C2791" s="14" t="s">
        <v>8265</v>
      </c>
      <c r="D2791" s="14" t="s">
        <v>8266</v>
      </c>
      <c r="E2791" s="15">
        <v>1.66</v>
      </c>
    </row>
    <row r="2792" spans="1:5">
      <c r="A2792" s="14" t="s">
        <v>8</v>
      </c>
      <c r="B2792" s="14" t="s">
        <v>8267</v>
      </c>
      <c r="C2792" s="14" t="s">
        <v>8268</v>
      </c>
      <c r="D2792" s="14" t="s">
        <v>8269</v>
      </c>
      <c r="E2792" s="15">
        <v>2.13</v>
      </c>
    </row>
    <row r="2793" spans="1:5">
      <c r="A2793" s="14" t="s">
        <v>8</v>
      </c>
      <c r="B2793" s="14" t="s">
        <v>8270</v>
      </c>
      <c r="C2793" s="14" t="s">
        <v>8271</v>
      </c>
      <c r="D2793" s="14" t="s">
        <v>8272</v>
      </c>
      <c r="E2793" s="15">
        <v>1.9</v>
      </c>
    </row>
    <row r="2794" spans="1:5">
      <c r="A2794" s="14" t="s">
        <v>8</v>
      </c>
      <c r="B2794" s="14" t="s">
        <v>8273</v>
      </c>
      <c r="C2794" s="14" t="s">
        <v>8274</v>
      </c>
      <c r="D2794" s="14" t="s">
        <v>8275</v>
      </c>
      <c r="E2794" s="15">
        <v>5.86</v>
      </c>
    </row>
    <row r="2795" spans="1:5">
      <c r="A2795" s="14" t="s">
        <v>8</v>
      </c>
      <c r="B2795" s="14" t="s">
        <v>8276</v>
      </c>
      <c r="C2795" s="14" t="s">
        <v>8277</v>
      </c>
      <c r="D2795" s="14" t="s">
        <v>8278</v>
      </c>
      <c r="E2795" s="15">
        <v>1.98</v>
      </c>
    </row>
    <row r="2796" spans="1:5" ht="30">
      <c r="A2796" s="14" t="s">
        <v>8</v>
      </c>
      <c r="B2796" s="14" t="s">
        <v>8279</v>
      </c>
      <c r="C2796" s="14" t="s">
        <v>8280</v>
      </c>
      <c r="D2796" s="14" t="s">
        <v>8281</v>
      </c>
      <c r="E2796" s="15">
        <v>1.77</v>
      </c>
    </row>
    <row r="2797" spans="1:5">
      <c r="A2797" s="14" t="s">
        <v>8</v>
      </c>
      <c r="B2797" s="14" t="s">
        <v>8282</v>
      </c>
      <c r="C2797" s="14" t="s">
        <v>8283</v>
      </c>
      <c r="D2797" s="14" t="s">
        <v>8284</v>
      </c>
      <c r="E2797" s="15">
        <v>2.65</v>
      </c>
    </row>
    <row r="2798" spans="1:5">
      <c r="A2798" s="14" t="s">
        <v>8</v>
      </c>
      <c r="B2798" s="14" t="s">
        <v>8285</v>
      </c>
      <c r="C2798" s="14" t="s">
        <v>8286</v>
      </c>
      <c r="D2798" s="14" t="s">
        <v>8287</v>
      </c>
      <c r="E2798" s="15">
        <v>4.16</v>
      </c>
    </row>
    <row r="2799" spans="1:5">
      <c r="A2799" s="14" t="s">
        <v>8</v>
      </c>
      <c r="B2799" s="14" t="s">
        <v>8288</v>
      </c>
      <c r="C2799" s="14" t="s">
        <v>8289</v>
      </c>
      <c r="D2799" s="14" t="s">
        <v>8290</v>
      </c>
      <c r="E2799" s="15">
        <v>1.66</v>
      </c>
    </row>
    <row r="2800" spans="1:5">
      <c r="A2800" s="14" t="s">
        <v>8</v>
      </c>
      <c r="B2800" s="14" t="s">
        <v>8291</v>
      </c>
      <c r="C2800" s="14" t="s">
        <v>8292</v>
      </c>
      <c r="D2800" s="14" t="s">
        <v>8293</v>
      </c>
      <c r="E2800" s="15">
        <v>5.86</v>
      </c>
    </row>
    <row r="2801" spans="1:5">
      <c r="A2801" s="14" t="s">
        <v>8</v>
      </c>
      <c r="B2801" s="14" t="s">
        <v>8294</v>
      </c>
      <c r="C2801" s="14" t="s">
        <v>8295</v>
      </c>
      <c r="D2801" s="14" t="s">
        <v>8296</v>
      </c>
      <c r="E2801" s="15">
        <v>2.4900000000000002</v>
      </c>
    </row>
    <row r="2802" spans="1:5">
      <c r="A2802" s="14" t="s">
        <v>8</v>
      </c>
      <c r="B2802" s="14" t="s">
        <v>8297</v>
      </c>
      <c r="C2802" s="14" t="s">
        <v>8298</v>
      </c>
      <c r="D2802" s="14" t="s">
        <v>8299</v>
      </c>
      <c r="E2802" s="15">
        <v>2.13</v>
      </c>
    </row>
    <row r="2803" spans="1:5" ht="30">
      <c r="A2803" s="14" t="s">
        <v>8</v>
      </c>
      <c r="B2803" s="14" t="s">
        <v>8300</v>
      </c>
      <c r="C2803" s="14" t="s">
        <v>8301</v>
      </c>
      <c r="D2803" s="14" t="s">
        <v>8302</v>
      </c>
      <c r="E2803" s="15">
        <v>2.13</v>
      </c>
    </row>
    <row r="2804" spans="1:5">
      <c r="A2804" s="14" t="s">
        <v>8</v>
      </c>
      <c r="B2804" s="14" t="s">
        <v>8303</v>
      </c>
      <c r="C2804" s="14" t="s">
        <v>8304</v>
      </c>
      <c r="D2804" s="14" t="s">
        <v>8305</v>
      </c>
      <c r="E2804" s="15">
        <v>2.13</v>
      </c>
    </row>
    <row r="2805" spans="1:5">
      <c r="A2805" s="14" t="s">
        <v>8</v>
      </c>
      <c r="B2805" s="14" t="s">
        <v>8306</v>
      </c>
      <c r="C2805" s="14" t="s">
        <v>8307</v>
      </c>
      <c r="D2805" s="14" t="s">
        <v>8308</v>
      </c>
      <c r="E2805" s="15">
        <v>2.65</v>
      </c>
    </row>
    <row r="2806" spans="1:5">
      <c r="A2806" s="14" t="s">
        <v>8</v>
      </c>
      <c r="B2806" s="14" t="s">
        <v>8309</v>
      </c>
      <c r="C2806" s="14" t="s">
        <v>8310</v>
      </c>
      <c r="D2806" s="14" t="s">
        <v>8311</v>
      </c>
      <c r="E2806" s="15">
        <v>6.96</v>
      </c>
    </row>
    <row r="2807" spans="1:5">
      <c r="A2807" s="14" t="s">
        <v>8</v>
      </c>
      <c r="B2807" s="14" t="s">
        <v>8312</v>
      </c>
      <c r="C2807" s="14" t="s">
        <v>8313</v>
      </c>
      <c r="D2807" s="14" t="s">
        <v>8314</v>
      </c>
      <c r="E2807" s="15">
        <v>1.83</v>
      </c>
    </row>
    <row r="2808" spans="1:5" ht="30">
      <c r="A2808" s="14" t="s">
        <v>8</v>
      </c>
      <c r="B2808" s="14" t="s">
        <v>8315</v>
      </c>
      <c r="C2808" s="14" t="s">
        <v>8316</v>
      </c>
      <c r="D2808" s="14" t="s">
        <v>8317</v>
      </c>
      <c r="E2808" s="15">
        <v>6.59</v>
      </c>
    </row>
    <row r="2809" spans="1:5">
      <c r="A2809" s="14" t="s">
        <v>8</v>
      </c>
      <c r="B2809" s="14" t="s">
        <v>8318</v>
      </c>
      <c r="C2809" s="14" t="s">
        <v>8319</v>
      </c>
      <c r="D2809" s="14" t="s">
        <v>8320</v>
      </c>
      <c r="E2809" s="15">
        <v>1.54</v>
      </c>
    </row>
    <row r="2810" spans="1:5" ht="30">
      <c r="A2810" s="14" t="s">
        <v>8</v>
      </c>
      <c r="B2810" s="14" t="s">
        <v>8321</v>
      </c>
      <c r="C2810" s="14" t="s">
        <v>8322</v>
      </c>
      <c r="D2810" s="14" t="s">
        <v>8323</v>
      </c>
      <c r="E2810" s="15">
        <v>20.39</v>
      </c>
    </row>
    <row r="2811" spans="1:5">
      <c r="A2811" s="14" t="s">
        <v>8</v>
      </c>
      <c r="B2811" s="14" t="s">
        <v>8324</v>
      </c>
      <c r="C2811" s="14" t="s">
        <v>8325</v>
      </c>
      <c r="D2811" s="14" t="s">
        <v>8326</v>
      </c>
      <c r="E2811" s="15">
        <v>3.66</v>
      </c>
    </row>
    <row r="2812" spans="1:5">
      <c r="A2812" s="14" t="s">
        <v>8</v>
      </c>
      <c r="B2812" s="14" t="s">
        <v>8327</v>
      </c>
      <c r="C2812" s="14" t="s">
        <v>8328</v>
      </c>
      <c r="D2812" s="14" t="s">
        <v>8329</v>
      </c>
      <c r="E2812" s="15">
        <v>2.98</v>
      </c>
    </row>
    <row r="2813" spans="1:5">
      <c r="A2813" s="14" t="s">
        <v>8</v>
      </c>
      <c r="B2813" s="14" t="s">
        <v>8330</v>
      </c>
      <c r="C2813" s="14" t="s">
        <v>8331</v>
      </c>
      <c r="D2813" s="14" t="s">
        <v>8332</v>
      </c>
      <c r="E2813" s="15">
        <v>2.48</v>
      </c>
    </row>
    <row r="2814" spans="1:5">
      <c r="A2814" s="14" t="s">
        <v>8</v>
      </c>
      <c r="B2814" s="14" t="s">
        <v>8333</v>
      </c>
      <c r="C2814" s="14" t="s">
        <v>8334</v>
      </c>
      <c r="D2814" s="14" t="s">
        <v>8335</v>
      </c>
      <c r="E2814" s="15">
        <v>1.52</v>
      </c>
    </row>
    <row r="2815" spans="1:5">
      <c r="A2815" s="14" t="s">
        <v>8</v>
      </c>
      <c r="B2815" s="14" t="s">
        <v>8336</v>
      </c>
      <c r="C2815" s="14" t="s">
        <v>8337</v>
      </c>
      <c r="D2815" s="14" t="s">
        <v>8338</v>
      </c>
      <c r="E2815" s="15">
        <v>2.74</v>
      </c>
    </row>
    <row r="2816" spans="1:5">
      <c r="A2816" s="14" t="s">
        <v>8</v>
      </c>
      <c r="B2816" s="14" t="s">
        <v>8339</v>
      </c>
      <c r="C2816" s="14" t="s">
        <v>8340</v>
      </c>
      <c r="D2816" s="14" t="s">
        <v>8341</v>
      </c>
      <c r="E2816" s="15">
        <v>1.66</v>
      </c>
    </row>
    <row r="2817" spans="1:5">
      <c r="A2817" s="14" t="s">
        <v>8</v>
      </c>
      <c r="B2817" s="14" t="s">
        <v>8342</v>
      </c>
      <c r="C2817" s="14" t="s">
        <v>8343</v>
      </c>
      <c r="D2817" s="14" t="s">
        <v>8344</v>
      </c>
      <c r="E2817" s="15">
        <v>1.66</v>
      </c>
    </row>
    <row r="2818" spans="1:5">
      <c r="A2818" s="14" t="s">
        <v>8</v>
      </c>
      <c r="B2818" s="14" t="s">
        <v>8345</v>
      </c>
      <c r="C2818" s="14" t="s">
        <v>8346</v>
      </c>
      <c r="D2818" s="14" t="s">
        <v>8347</v>
      </c>
      <c r="E2818" s="15">
        <v>1.42</v>
      </c>
    </row>
    <row r="2819" spans="1:5">
      <c r="A2819" s="14" t="s">
        <v>8</v>
      </c>
      <c r="B2819" s="14" t="s">
        <v>8348</v>
      </c>
      <c r="C2819" s="14" t="s">
        <v>8349</v>
      </c>
      <c r="D2819" s="14" t="s">
        <v>8350</v>
      </c>
      <c r="E2819" s="15">
        <v>2.0299999999999998</v>
      </c>
    </row>
    <row r="2820" spans="1:5">
      <c r="A2820" s="14" t="s">
        <v>8</v>
      </c>
      <c r="B2820" s="14" t="s">
        <v>8351</v>
      </c>
      <c r="C2820" s="14" t="s">
        <v>8352</v>
      </c>
      <c r="D2820" s="14" t="s">
        <v>8353</v>
      </c>
      <c r="E2820" s="15">
        <v>3.3</v>
      </c>
    </row>
    <row r="2821" spans="1:5">
      <c r="A2821" s="14" t="s">
        <v>8</v>
      </c>
      <c r="B2821" s="14" t="s">
        <v>8354</v>
      </c>
      <c r="C2821" s="14" t="s">
        <v>8355</v>
      </c>
      <c r="D2821" s="14" t="s">
        <v>8356</v>
      </c>
      <c r="E2821" s="15">
        <v>2.13</v>
      </c>
    </row>
    <row r="2822" spans="1:5">
      <c r="A2822" s="14" t="s">
        <v>8</v>
      </c>
      <c r="B2822" s="14" t="s">
        <v>8357</v>
      </c>
      <c r="C2822" s="14" t="s">
        <v>8358</v>
      </c>
      <c r="D2822" s="14" t="s">
        <v>8359</v>
      </c>
      <c r="E2822" s="15">
        <v>1.94</v>
      </c>
    </row>
    <row r="2823" spans="1:5">
      <c r="A2823" s="14" t="s">
        <v>8</v>
      </c>
      <c r="B2823" s="14" t="s">
        <v>8360</v>
      </c>
      <c r="C2823" s="14" t="s">
        <v>8361</v>
      </c>
      <c r="D2823" s="14" t="s">
        <v>8362</v>
      </c>
      <c r="E2823" s="15">
        <v>1.66</v>
      </c>
    </row>
    <row r="2824" spans="1:5">
      <c r="A2824" s="14" t="s">
        <v>8</v>
      </c>
      <c r="B2824" s="14" t="s">
        <v>8363</v>
      </c>
      <c r="C2824" s="14" t="s">
        <v>8364</v>
      </c>
      <c r="D2824" s="14" t="s">
        <v>8365</v>
      </c>
      <c r="E2824" s="15">
        <v>1.1000000000000001</v>
      </c>
    </row>
    <row r="2825" spans="1:5">
      <c r="A2825" s="14" t="s">
        <v>8</v>
      </c>
      <c r="B2825" s="14" t="s">
        <v>8366</v>
      </c>
      <c r="C2825" s="14" t="s">
        <v>8367</v>
      </c>
      <c r="D2825" s="14" t="s">
        <v>8368</v>
      </c>
      <c r="E2825" s="15">
        <v>1.76</v>
      </c>
    </row>
    <row r="2826" spans="1:5">
      <c r="A2826" s="14" t="s">
        <v>8</v>
      </c>
      <c r="B2826" s="14" t="s">
        <v>8369</v>
      </c>
      <c r="C2826" s="14" t="s">
        <v>8370</v>
      </c>
      <c r="D2826" s="14" t="s">
        <v>8371</v>
      </c>
      <c r="E2826" s="15">
        <v>6.23</v>
      </c>
    </row>
    <row r="2827" spans="1:5">
      <c r="A2827" s="14" t="s">
        <v>8</v>
      </c>
      <c r="B2827" s="14" t="s">
        <v>8372</v>
      </c>
      <c r="C2827" s="14" t="s">
        <v>8373</v>
      </c>
      <c r="D2827" s="14" t="s">
        <v>8374</v>
      </c>
      <c r="E2827" s="15">
        <v>1.77</v>
      </c>
    </row>
    <row r="2828" spans="1:5">
      <c r="A2828" s="14" t="s">
        <v>8</v>
      </c>
      <c r="B2828" s="14" t="s">
        <v>8375</v>
      </c>
      <c r="C2828" s="14" t="s">
        <v>8376</v>
      </c>
      <c r="D2828" s="14" t="s">
        <v>8377</v>
      </c>
      <c r="E2828" s="15">
        <v>0.94</v>
      </c>
    </row>
    <row r="2829" spans="1:5" ht="30">
      <c r="A2829" s="14" t="s">
        <v>8</v>
      </c>
      <c r="B2829" s="14" t="s">
        <v>8378</v>
      </c>
      <c r="C2829" s="14" t="s">
        <v>8379</v>
      </c>
      <c r="D2829" s="14" t="s">
        <v>8380</v>
      </c>
      <c r="E2829" s="15">
        <v>4.03</v>
      </c>
    </row>
    <row r="2830" spans="1:5">
      <c r="A2830" s="14" t="s">
        <v>8</v>
      </c>
      <c r="B2830" s="14" t="s">
        <v>8381</v>
      </c>
      <c r="C2830" s="14" t="s">
        <v>8382</v>
      </c>
      <c r="D2830" s="14" t="s">
        <v>8383</v>
      </c>
      <c r="E2830" s="15">
        <v>2.13</v>
      </c>
    </row>
    <row r="2831" spans="1:5">
      <c r="A2831" s="14" t="s">
        <v>8</v>
      </c>
      <c r="B2831" s="14" t="s">
        <v>8384</v>
      </c>
      <c r="C2831" s="14" t="s">
        <v>8385</v>
      </c>
      <c r="D2831" s="14" t="s">
        <v>8386</v>
      </c>
      <c r="E2831" s="15">
        <v>1.26</v>
      </c>
    </row>
    <row r="2832" spans="1:5">
      <c r="A2832" s="14" t="s">
        <v>8</v>
      </c>
      <c r="B2832" s="14" t="s">
        <v>8387</v>
      </c>
      <c r="C2832" s="14" t="s">
        <v>8388</v>
      </c>
      <c r="D2832" s="14" t="s">
        <v>8389</v>
      </c>
      <c r="E2832" s="15">
        <v>1.83</v>
      </c>
    </row>
    <row r="2833" spans="1:5">
      <c r="A2833" s="14" t="s">
        <v>8</v>
      </c>
      <c r="B2833" s="14" t="s">
        <v>8390</v>
      </c>
      <c r="C2833" s="14" t="s">
        <v>8391</v>
      </c>
      <c r="D2833" s="14" t="s">
        <v>8392</v>
      </c>
      <c r="E2833" s="15">
        <v>2.59</v>
      </c>
    </row>
    <row r="2834" spans="1:5">
      <c r="A2834" s="14" t="s">
        <v>8</v>
      </c>
      <c r="B2834" s="14" t="s">
        <v>8393</v>
      </c>
      <c r="C2834" s="14" t="s">
        <v>8394</v>
      </c>
      <c r="D2834" s="14" t="s">
        <v>8395</v>
      </c>
      <c r="E2834" s="15">
        <v>0.79</v>
      </c>
    </row>
    <row r="2835" spans="1:5">
      <c r="A2835" s="14" t="s">
        <v>8</v>
      </c>
      <c r="B2835" s="14" t="s">
        <v>8396</v>
      </c>
      <c r="C2835" s="14" t="s">
        <v>8397</v>
      </c>
      <c r="D2835" s="14" t="s">
        <v>8398</v>
      </c>
      <c r="E2835" s="15">
        <v>1.37</v>
      </c>
    </row>
    <row r="2836" spans="1:5">
      <c r="A2836" s="14" t="s">
        <v>8</v>
      </c>
      <c r="B2836" s="14" t="s">
        <v>8399</v>
      </c>
      <c r="C2836" s="14" t="s">
        <v>8400</v>
      </c>
      <c r="D2836" s="14" t="s">
        <v>8401</v>
      </c>
      <c r="E2836" s="15">
        <v>1.83</v>
      </c>
    </row>
    <row r="2837" spans="1:5">
      <c r="A2837" s="14" t="s">
        <v>8</v>
      </c>
      <c r="B2837" s="14" t="s">
        <v>8402</v>
      </c>
      <c r="C2837" s="14" t="s">
        <v>8403</v>
      </c>
      <c r="D2837" s="14" t="s">
        <v>8404</v>
      </c>
      <c r="E2837" s="15">
        <v>0.84</v>
      </c>
    </row>
    <row r="2838" spans="1:5">
      <c r="A2838" s="14" t="s">
        <v>8</v>
      </c>
      <c r="B2838" s="14" t="s">
        <v>8405</v>
      </c>
      <c r="C2838" s="14" t="s">
        <v>8406</v>
      </c>
      <c r="D2838" s="14" t="s">
        <v>8407</v>
      </c>
      <c r="E2838" s="15">
        <v>2.27</v>
      </c>
    </row>
    <row r="2839" spans="1:5">
      <c r="A2839" s="14" t="s">
        <v>8</v>
      </c>
      <c r="B2839" s="14" t="s">
        <v>8408</v>
      </c>
      <c r="C2839" s="14" t="s">
        <v>8409</v>
      </c>
      <c r="D2839" s="14" t="s">
        <v>8410</v>
      </c>
      <c r="E2839" s="15">
        <v>1.98</v>
      </c>
    </row>
    <row r="2840" spans="1:5">
      <c r="A2840" s="14" t="s">
        <v>8</v>
      </c>
      <c r="B2840" s="14" t="s">
        <v>8411</v>
      </c>
      <c r="C2840" s="14" t="s">
        <v>8412</v>
      </c>
      <c r="D2840" s="14" t="s">
        <v>8413</v>
      </c>
      <c r="E2840" s="15">
        <v>2.13</v>
      </c>
    </row>
    <row r="2841" spans="1:5">
      <c r="A2841" s="14" t="s">
        <v>8</v>
      </c>
      <c r="B2841" s="14" t="s">
        <v>8414</v>
      </c>
      <c r="C2841" s="14" t="s">
        <v>8415</v>
      </c>
      <c r="D2841" s="14" t="s">
        <v>8416</v>
      </c>
      <c r="E2841" s="15">
        <v>0.59</v>
      </c>
    </row>
    <row r="2842" spans="1:5" ht="30">
      <c r="A2842" s="14" t="s">
        <v>8</v>
      </c>
      <c r="B2842" s="14" t="s">
        <v>8417</v>
      </c>
      <c r="C2842" s="14" t="s">
        <v>8418</v>
      </c>
      <c r="D2842" s="14" t="s">
        <v>8419</v>
      </c>
      <c r="E2842" s="15">
        <v>2.27</v>
      </c>
    </row>
    <row r="2843" spans="1:5">
      <c r="A2843" s="14" t="s">
        <v>8</v>
      </c>
      <c r="B2843" s="14" t="s">
        <v>8420</v>
      </c>
      <c r="C2843" s="14" t="s">
        <v>8421</v>
      </c>
      <c r="D2843" s="14" t="s">
        <v>8422</v>
      </c>
      <c r="E2843" s="15">
        <v>1.52</v>
      </c>
    </row>
    <row r="2844" spans="1:5">
      <c r="A2844" s="14" t="s">
        <v>8</v>
      </c>
      <c r="B2844" s="14" t="s">
        <v>8423</v>
      </c>
      <c r="C2844" s="14" t="s">
        <v>8424</v>
      </c>
      <c r="D2844" s="14" t="s">
        <v>8425</v>
      </c>
      <c r="E2844" s="15">
        <v>2.4300000000000002</v>
      </c>
    </row>
    <row r="2845" spans="1:5">
      <c r="A2845" s="14" t="s">
        <v>8</v>
      </c>
      <c r="B2845" s="14" t="s">
        <v>8426</v>
      </c>
      <c r="C2845" s="14" t="s">
        <v>8427</v>
      </c>
      <c r="D2845" s="14" t="s">
        <v>8428</v>
      </c>
      <c r="E2845" s="15">
        <v>3.16</v>
      </c>
    </row>
    <row r="2846" spans="1:5">
      <c r="A2846" s="14" t="s">
        <v>8</v>
      </c>
      <c r="B2846" s="14" t="s">
        <v>8429</v>
      </c>
      <c r="C2846" s="14" t="s">
        <v>8430</v>
      </c>
      <c r="D2846" s="14" t="s">
        <v>8431</v>
      </c>
      <c r="E2846" s="15">
        <v>1.52</v>
      </c>
    </row>
    <row r="2847" spans="1:5" ht="30">
      <c r="A2847" s="14" t="s">
        <v>8</v>
      </c>
      <c r="B2847" s="14" t="s">
        <v>8432</v>
      </c>
      <c r="C2847" s="14" t="s">
        <v>8433</v>
      </c>
      <c r="D2847" s="14" t="s">
        <v>8434</v>
      </c>
      <c r="E2847" s="15">
        <v>3.66</v>
      </c>
    </row>
    <row r="2848" spans="1:5">
      <c r="A2848" s="14" t="s">
        <v>8</v>
      </c>
      <c r="B2848" s="14" t="s">
        <v>8435</v>
      </c>
      <c r="C2848" s="14" t="s">
        <v>8436</v>
      </c>
      <c r="D2848" s="14" t="s">
        <v>8437</v>
      </c>
      <c r="E2848" s="15">
        <v>6.59</v>
      </c>
    </row>
    <row r="2849" spans="1:5" ht="30">
      <c r="A2849" s="14" t="s">
        <v>8</v>
      </c>
      <c r="B2849" s="14" t="s">
        <v>8438</v>
      </c>
      <c r="C2849" s="14" t="s">
        <v>8439</v>
      </c>
      <c r="D2849" s="14" t="s">
        <v>8440</v>
      </c>
      <c r="E2849" s="15">
        <v>1.24</v>
      </c>
    </row>
    <row r="2850" spans="1:5">
      <c r="A2850" s="14" t="s">
        <v>8</v>
      </c>
      <c r="B2850" s="14" t="s">
        <v>8441</v>
      </c>
      <c r="C2850" s="14" t="s">
        <v>8442</v>
      </c>
      <c r="D2850" s="14" t="s">
        <v>8443</v>
      </c>
      <c r="E2850" s="15">
        <v>2.13</v>
      </c>
    </row>
    <row r="2851" spans="1:5">
      <c r="A2851" s="14" t="s">
        <v>8</v>
      </c>
      <c r="B2851" s="14" t="s">
        <v>8444</v>
      </c>
      <c r="C2851" s="14" t="s">
        <v>8445</v>
      </c>
      <c r="D2851" s="14" t="s">
        <v>8446</v>
      </c>
      <c r="E2851" s="15">
        <v>0.46</v>
      </c>
    </row>
    <row r="2852" spans="1:5" ht="30">
      <c r="A2852" s="14" t="s">
        <v>8</v>
      </c>
      <c r="B2852" s="14" t="s">
        <v>8447</v>
      </c>
      <c r="C2852" s="14" t="s">
        <v>8448</v>
      </c>
      <c r="D2852" s="14" t="s">
        <v>8449</v>
      </c>
      <c r="E2852" s="15">
        <v>6.23</v>
      </c>
    </row>
    <row r="2853" spans="1:5">
      <c r="A2853" s="14" t="s">
        <v>8</v>
      </c>
      <c r="B2853" s="14" t="s">
        <v>8450</v>
      </c>
      <c r="C2853" s="14" t="s">
        <v>8451</v>
      </c>
      <c r="D2853" s="14" t="s">
        <v>8452</v>
      </c>
      <c r="E2853" s="15">
        <v>2.27</v>
      </c>
    </row>
    <row r="2854" spans="1:5" ht="30">
      <c r="A2854" s="14" t="s">
        <v>8</v>
      </c>
      <c r="B2854" s="14" t="s">
        <v>8453</v>
      </c>
      <c r="C2854" s="14" t="s">
        <v>8454</v>
      </c>
      <c r="D2854" s="14" t="s">
        <v>8455</v>
      </c>
      <c r="E2854" s="15">
        <v>2.74</v>
      </c>
    </row>
    <row r="2855" spans="1:5">
      <c r="A2855" s="14" t="s">
        <v>8</v>
      </c>
      <c r="B2855" s="14" t="s">
        <v>8456</v>
      </c>
      <c r="C2855" s="14" t="s">
        <v>8457</v>
      </c>
      <c r="D2855" s="14" t="s">
        <v>8458</v>
      </c>
      <c r="E2855" s="15">
        <v>2.13</v>
      </c>
    </row>
    <row r="2856" spans="1:5">
      <c r="A2856" s="14" t="s">
        <v>8</v>
      </c>
      <c r="B2856" s="14" t="s">
        <v>8459</v>
      </c>
      <c r="C2856" s="14" t="s">
        <v>8460</v>
      </c>
      <c r="D2856" s="14" t="s">
        <v>8461</v>
      </c>
      <c r="E2856" s="15">
        <v>4.03</v>
      </c>
    </row>
    <row r="2857" spans="1:5">
      <c r="A2857" s="14" t="s">
        <v>8</v>
      </c>
      <c r="B2857" s="14" t="s">
        <v>8462</v>
      </c>
      <c r="C2857" s="14" t="s">
        <v>8463</v>
      </c>
      <c r="D2857" s="14" t="s">
        <v>8464</v>
      </c>
      <c r="E2857" s="15">
        <v>2.2200000000000002</v>
      </c>
    </row>
    <row r="2858" spans="1:5">
      <c r="A2858" s="14" t="s">
        <v>8</v>
      </c>
      <c r="B2858" s="14" t="s">
        <v>8465</v>
      </c>
      <c r="C2858" s="14" t="s">
        <v>8466</v>
      </c>
      <c r="D2858" s="14" t="s">
        <v>8467</v>
      </c>
      <c r="E2858" s="15">
        <v>2.13</v>
      </c>
    </row>
    <row r="2859" spans="1:5">
      <c r="A2859" s="14" t="s">
        <v>8</v>
      </c>
      <c r="B2859" s="14" t="s">
        <v>8468</v>
      </c>
      <c r="C2859" s="14" t="s">
        <v>8469</v>
      </c>
      <c r="D2859" s="14" t="s">
        <v>8470</v>
      </c>
      <c r="E2859" s="15">
        <v>1.6</v>
      </c>
    </row>
    <row r="2860" spans="1:5">
      <c r="A2860" s="14" t="s">
        <v>8</v>
      </c>
      <c r="B2860" s="14" t="s">
        <v>8471</v>
      </c>
      <c r="C2860" s="14" t="s">
        <v>8472</v>
      </c>
      <c r="D2860" s="14" t="s">
        <v>8473</v>
      </c>
      <c r="E2860" s="15">
        <v>0.3</v>
      </c>
    </row>
    <row r="2861" spans="1:5">
      <c r="A2861" s="14" t="s">
        <v>8</v>
      </c>
      <c r="B2861" s="14" t="s">
        <v>8474</v>
      </c>
      <c r="C2861" s="14" t="s">
        <v>8475</v>
      </c>
      <c r="D2861" s="14" t="s">
        <v>8476</v>
      </c>
      <c r="E2861" s="15">
        <v>1.83</v>
      </c>
    </row>
    <row r="2862" spans="1:5" ht="30">
      <c r="A2862" s="14" t="s">
        <v>8</v>
      </c>
      <c r="B2862" s="14" t="s">
        <v>8477</v>
      </c>
      <c r="C2862" s="14" t="s">
        <v>8478</v>
      </c>
      <c r="D2862" s="14" t="s">
        <v>8479</v>
      </c>
      <c r="E2862" s="15">
        <v>8.64</v>
      </c>
    </row>
    <row r="2863" spans="1:5" ht="30">
      <c r="A2863" s="14" t="s">
        <v>8</v>
      </c>
      <c r="B2863" s="14" t="s">
        <v>8480</v>
      </c>
      <c r="C2863" s="14" t="s">
        <v>8481</v>
      </c>
      <c r="D2863" s="14" t="s">
        <v>8482</v>
      </c>
      <c r="E2863" s="15">
        <v>2.5299999999999998</v>
      </c>
    </row>
    <row r="2864" spans="1:5">
      <c r="A2864" s="14" t="s">
        <v>8</v>
      </c>
      <c r="B2864" s="14" t="s">
        <v>8483</v>
      </c>
      <c r="C2864" s="14" t="s">
        <v>8484</v>
      </c>
      <c r="D2864" s="14" t="s">
        <v>8485</v>
      </c>
      <c r="E2864" s="15">
        <v>1.52</v>
      </c>
    </row>
    <row r="2865" spans="1:5">
      <c r="A2865" s="14" t="s">
        <v>8</v>
      </c>
      <c r="B2865" s="14" t="s">
        <v>8486</v>
      </c>
      <c r="C2865" s="14" t="s">
        <v>8487</v>
      </c>
      <c r="D2865" s="14" t="s">
        <v>8488</v>
      </c>
      <c r="E2865" s="15">
        <v>8.64</v>
      </c>
    </row>
    <row r="2866" spans="1:5">
      <c r="A2866" s="14" t="s">
        <v>8</v>
      </c>
      <c r="B2866" s="14" t="s">
        <v>8489</v>
      </c>
      <c r="C2866" s="14" t="s">
        <v>8490</v>
      </c>
      <c r="D2866" s="14" t="s">
        <v>8491</v>
      </c>
      <c r="E2866" s="15">
        <v>2.35</v>
      </c>
    </row>
    <row r="2867" spans="1:5">
      <c r="A2867" s="14" t="s">
        <v>8</v>
      </c>
      <c r="B2867" s="14" t="s">
        <v>8492</v>
      </c>
      <c r="C2867" s="14" t="s">
        <v>8493</v>
      </c>
      <c r="D2867" s="14" t="s">
        <v>8494</v>
      </c>
      <c r="E2867" s="15">
        <v>6.96</v>
      </c>
    </row>
    <row r="2868" spans="1:5">
      <c r="A2868" s="14" t="s">
        <v>8</v>
      </c>
      <c r="B2868" s="14" t="s">
        <v>8495</v>
      </c>
      <c r="C2868" s="14" t="s">
        <v>8496</v>
      </c>
      <c r="D2868" s="14" t="s">
        <v>8497</v>
      </c>
      <c r="E2868" s="15">
        <v>2.4300000000000002</v>
      </c>
    </row>
    <row r="2869" spans="1:5">
      <c r="A2869" s="14" t="s">
        <v>8</v>
      </c>
      <c r="B2869" s="14" t="s">
        <v>8498</v>
      </c>
      <c r="C2869" s="14" t="s">
        <v>8499</v>
      </c>
      <c r="D2869" s="14" t="s">
        <v>8500</v>
      </c>
      <c r="E2869" s="15">
        <v>2.5299999999999998</v>
      </c>
    </row>
    <row r="2870" spans="1:5">
      <c r="A2870" s="14" t="s">
        <v>8</v>
      </c>
      <c r="B2870" s="14" t="s">
        <v>8501</v>
      </c>
      <c r="C2870" s="14" t="s">
        <v>8502</v>
      </c>
      <c r="D2870" s="14" t="s">
        <v>8503</v>
      </c>
      <c r="E2870" s="15">
        <v>6.59</v>
      </c>
    </row>
    <row r="2871" spans="1:5" ht="30">
      <c r="A2871" s="14" t="s">
        <v>8</v>
      </c>
      <c r="B2871" s="14" t="s">
        <v>8504</v>
      </c>
      <c r="C2871" s="14" t="s">
        <v>8505</v>
      </c>
      <c r="D2871" s="14" t="s">
        <v>8506</v>
      </c>
      <c r="E2871" s="15">
        <v>5.5</v>
      </c>
    </row>
    <row r="2872" spans="1:5" ht="30">
      <c r="A2872" s="14" t="s">
        <v>8</v>
      </c>
      <c r="B2872" s="14" t="s">
        <v>8507</v>
      </c>
      <c r="C2872" s="14" t="s">
        <v>8508</v>
      </c>
      <c r="D2872" s="14" t="s">
        <v>8509</v>
      </c>
      <c r="E2872" s="15">
        <v>2.27</v>
      </c>
    </row>
    <row r="2873" spans="1:5">
      <c r="A2873" s="14" t="s">
        <v>8</v>
      </c>
      <c r="B2873" s="14" t="s">
        <v>8510</v>
      </c>
      <c r="C2873" s="14" t="s">
        <v>8511</v>
      </c>
      <c r="D2873" s="14" t="s">
        <v>8512</v>
      </c>
      <c r="E2873" s="15">
        <v>2.13</v>
      </c>
    </row>
    <row r="2874" spans="1:5">
      <c r="A2874" s="14" t="s">
        <v>8</v>
      </c>
      <c r="B2874" s="14" t="s">
        <v>8513</v>
      </c>
      <c r="C2874" s="14" t="s">
        <v>8514</v>
      </c>
      <c r="D2874" s="14" t="s">
        <v>8515</v>
      </c>
      <c r="E2874" s="15">
        <v>2.06</v>
      </c>
    </row>
    <row r="2875" spans="1:5">
      <c r="A2875" s="14" t="s">
        <v>8</v>
      </c>
      <c r="B2875" s="14" t="s">
        <v>8516</v>
      </c>
      <c r="C2875" s="14" t="s">
        <v>8517</v>
      </c>
      <c r="D2875" s="14" t="s">
        <v>8518</v>
      </c>
      <c r="E2875" s="15">
        <v>4.03</v>
      </c>
    </row>
    <row r="2876" spans="1:5" ht="30">
      <c r="A2876" s="14" t="s">
        <v>8</v>
      </c>
      <c r="B2876" s="14" t="s">
        <v>8519</v>
      </c>
      <c r="C2876" s="14" t="s">
        <v>8520</v>
      </c>
      <c r="D2876" s="14" t="s">
        <v>8521</v>
      </c>
      <c r="E2876" s="15">
        <v>5.12</v>
      </c>
    </row>
    <row r="2877" spans="1:5">
      <c r="A2877" s="14" t="s">
        <v>8</v>
      </c>
      <c r="B2877" s="14" t="s">
        <v>8522</v>
      </c>
      <c r="C2877" s="14" t="s">
        <v>8523</v>
      </c>
      <c r="D2877" s="14" t="s">
        <v>8524</v>
      </c>
      <c r="E2877" s="15">
        <v>1.22</v>
      </c>
    </row>
    <row r="2878" spans="1:5">
      <c r="A2878" s="14" t="s">
        <v>8</v>
      </c>
      <c r="B2878" s="14" t="s">
        <v>8525</v>
      </c>
      <c r="C2878" s="14" t="s">
        <v>8526</v>
      </c>
      <c r="D2878" s="14" t="s">
        <v>8527</v>
      </c>
      <c r="E2878" s="15">
        <v>2.4500000000000002</v>
      </c>
    </row>
    <row r="2879" spans="1:5">
      <c r="A2879" s="14" t="s">
        <v>8</v>
      </c>
      <c r="B2879" s="14" t="s">
        <v>8528</v>
      </c>
      <c r="C2879" s="14" t="s">
        <v>8529</v>
      </c>
      <c r="D2879" s="14" t="s">
        <v>8530</v>
      </c>
      <c r="E2879" s="15">
        <v>2.13</v>
      </c>
    </row>
    <row r="2880" spans="1:5">
      <c r="A2880" s="14" t="s">
        <v>8</v>
      </c>
      <c r="B2880" s="14" t="s">
        <v>8531</v>
      </c>
      <c r="C2880" s="14" t="s">
        <v>8532</v>
      </c>
      <c r="D2880" s="14" t="s">
        <v>8533</v>
      </c>
      <c r="E2880" s="15">
        <v>2.4300000000000002</v>
      </c>
    </row>
    <row r="2881" spans="1:5">
      <c r="A2881" s="14" t="s">
        <v>8</v>
      </c>
      <c r="B2881" s="14" t="s">
        <v>8534</v>
      </c>
      <c r="C2881" s="14" t="s">
        <v>8535</v>
      </c>
      <c r="D2881" s="14" t="s">
        <v>8536</v>
      </c>
      <c r="E2881" s="15">
        <v>2.4300000000000002</v>
      </c>
    </row>
    <row r="2882" spans="1:5">
      <c r="A2882" s="14" t="s">
        <v>8</v>
      </c>
      <c r="B2882" s="14" t="s">
        <v>8537</v>
      </c>
      <c r="C2882" s="14" t="s">
        <v>8538</v>
      </c>
      <c r="D2882" s="14" t="s">
        <v>8539</v>
      </c>
      <c r="E2882" s="15">
        <v>2.13</v>
      </c>
    </row>
    <row r="2883" spans="1:5">
      <c r="A2883" s="14" t="s">
        <v>8</v>
      </c>
      <c r="B2883" s="14" t="s">
        <v>8540</v>
      </c>
      <c r="C2883" s="14" t="s">
        <v>8541</v>
      </c>
      <c r="D2883" s="14" t="s">
        <v>8542</v>
      </c>
      <c r="E2883" s="15">
        <v>1.95</v>
      </c>
    </row>
    <row r="2884" spans="1:5">
      <c r="A2884" s="14" t="s">
        <v>8</v>
      </c>
      <c r="B2884" s="14" t="s">
        <v>8543</v>
      </c>
      <c r="C2884" s="14" t="s">
        <v>8544</v>
      </c>
      <c r="D2884" s="14" t="s">
        <v>8545</v>
      </c>
      <c r="E2884" s="15">
        <v>3.16</v>
      </c>
    </row>
    <row r="2885" spans="1:5">
      <c r="A2885" s="14" t="s">
        <v>8</v>
      </c>
      <c r="B2885" s="14" t="s">
        <v>8546</v>
      </c>
      <c r="C2885" s="14" t="s">
        <v>8547</v>
      </c>
      <c r="D2885" s="14" t="s">
        <v>8548</v>
      </c>
      <c r="E2885" s="15">
        <v>4.76</v>
      </c>
    </row>
    <row r="2886" spans="1:5">
      <c r="A2886" s="14" t="s">
        <v>8</v>
      </c>
      <c r="B2886" s="14" t="s">
        <v>8549</v>
      </c>
      <c r="C2886" s="14" t="s">
        <v>8550</v>
      </c>
      <c r="D2886" s="14" t="s">
        <v>8551</v>
      </c>
      <c r="E2886" s="15">
        <v>0.79</v>
      </c>
    </row>
    <row r="2887" spans="1:5">
      <c r="A2887" s="14" t="s">
        <v>8</v>
      </c>
      <c r="B2887" s="14" t="s">
        <v>8552</v>
      </c>
      <c r="C2887" s="14" t="s">
        <v>8553</v>
      </c>
      <c r="D2887" s="14" t="s">
        <v>8554</v>
      </c>
      <c r="E2887" s="15">
        <v>9.24</v>
      </c>
    </row>
    <row r="2888" spans="1:5" ht="30">
      <c r="A2888" s="14" t="s">
        <v>8</v>
      </c>
      <c r="B2888" s="14" t="s">
        <v>8555</v>
      </c>
      <c r="C2888" s="14" t="s">
        <v>8556</v>
      </c>
      <c r="D2888" s="14" t="s">
        <v>8557</v>
      </c>
      <c r="E2888" s="15">
        <v>4.03</v>
      </c>
    </row>
    <row r="2889" spans="1:5">
      <c r="A2889" s="14" t="s">
        <v>8</v>
      </c>
      <c r="B2889" s="14" t="s">
        <v>8558</v>
      </c>
      <c r="C2889" s="14" t="s">
        <v>8559</v>
      </c>
      <c r="D2889" s="14" t="s">
        <v>8560</v>
      </c>
      <c r="E2889" s="15">
        <v>4.3899999999999997</v>
      </c>
    </row>
    <row r="2890" spans="1:5">
      <c r="A2890" s="14" t="s">
        <v>8</v>
      </c>
      <c r="B2890" s="14" t="s">
        <v>8561</v>
      </c>
      <c r="C2890" s="14" t="s">
        <v>8562</v>
      </c>
      <c r="D2890" s="14" t="s">
        <v>8563</v>
      </c>
      <c r="E2890" s="15">
        <v>1.46</v>
      </c>
    </row>
    <row r="2891" spans="1:5">
      <c r="A2891" s="14" t="s">
        <v>8</v>
      </c>
      <c r="B2891" s="14" t="s">
        <v>8564</v>
      </c>
      <c r="C2891" s="14" t="s">
        <v>8565</v>
      </c>
      <c r="D2891" s="14" t="s">
        <v>8566</v>
      </c>
      <c r="E2891" s="15">
        <v>1.4</v>
      </c>
    </row>
    <row r="2892" spans="1:5">
      <c r="A2892" s="14" t="s">
        <v>8</v>
      </c>
      <c r="B2892" s="14" t="s">
        <v>8567</v>
      </c>
      <c r="C2892" s="14" t="s">
        <v>8568</v>
      </c>
      <c r="D2892" s="14" t="s">
        <v>8569</v>
      </c>
      <c r="E2892" s="15">
        <v>1.25</v>
      </c>
    </row>
    <row r="2893" spans="1:5">
      <c r="A2893" s="14" t="s">
        <v>8</v>
      </c>
      <c r="B2893" s="14" t="s">
        <v>8570</v>
      </c>
      <c r="C2893" s="14" t="s">
        <v>8571</v>
      </c>
      <c r="D2893" s="14" t="s">
        <v>8572</v>
      </c>
      <c r="E2893" s="15">
        <v>2.4300000000000002</v>
      </c>
    </row>
    <row r="2894" spans="1:5">
      <c r="A2894" s="14" t="s">
        <v>8</v>
      </c>
      <c r="B2894" s="14" t="s">
        <v>8573</v>
      </c>
      <c r="C2894" s="14" t="s">
        <v>8574</v>
      </c>
      <c r="D2894" s="14" t="s">
        <v>8575</v>
      </c>
      <c r="E2894" s="15">
        <v>3.07</v>
      </c>
    </row>
    <row r="2895" spans="1:5">
      <c r="A2895" s="14" t="s">
        <v>8</v>
      </c>
      <c r="B2895" s="14" t="s">
        <v>8576</v>
      </c>
      <c r="C2895" s="14" t="s">
        <v>102</v>
      </c>
      <c r="D2895" s="14" t="s">
        <v>8577</v>
      </c>
      <c r="E2895" s="15">
        <v>0.79</v>
      </c>
    </row>
    <row r="2896" spans="1:5">
      <c r="A2896" s="14" t="s">
        <v>8</v>
      </c>
      <c r="B2896" s="14" t="s">
        <v>8578</v>
      </c>
      <c r="C2896" s="14" t="s">
        <v>8579</v>
      </c>
      <c r="D2896" s="14" t="s">
        <v>8580</v>
      </c>
      <c r="E2896" s="15">
        <v>1.22</v>
      </c>
    </row>
    <row r="2897" spans="1:5">
      <c r="A2897" s="14" t="s">
        <v>8</v>
      </c>
      <c r="B2897" s="14" t="s">
        <v>8581</v>
      </c>
      <c r="C2897" s="14" t="s">
        <v>8582</v>
      </c>
      <c r="D2897" s="14" t="s">
        <v>8583</v>
      </c>
      <c r="E2897" s="15">
        <v>2.5299999999999998</v>
      </c>
    </row>
    <row r="2898" spans="1:5">
      <c r="A2898" s="14" t="s">
        <v>8</v>
      </c>
      <c r="B2898" s="14" t="s">
        <v>8584</v>
      </c>
      <c r="C2898" s="14" t="s">
        <v>8585</v>
      </c>
      <c r="D2898" s="14" t="s">
        <v>8586</v>
      </c>
      <c r="E2898" s="15">
        <v>2.98</v>
      </c>
    </row>
    <row r="2899" spans="1:5">
      <c r="A2899" s="14" t="s">
        <v>8</v>
      </c>
      <c r="B2899" s="14" t="s">
        <v>8587</v>
      </c>
      <c r="C2899" s="14" t="s">
        <v>8588</v>
      </c>
      <c r="D2899" s="14" t="s">
        <v>8589</v>
      </c>
      <c r="E2899" s="15">
        <v>5.5</v>
      </c>
    </row>
    <row r="2900" spans="1:5">
      <c r="A2900" s="14" t="s">
        <v>8</v>
      </c>
      <c r="B2900" s="14" t="s">
        <v>8590</v>
      </c>
      <c r="C2900" s="14" t="s">
        <v>8591</v>
      </c>
      <c r="D2900" s="14" t="s">
        <v>8592</v>
      </c>
      <c r="E2900" s="15">
        <v>2.13</v>
      </c>
    </row>
    <row r="2901" spans="1:5">
      <c r="A2901" s="14" t="s">
        <v>8</v>
      </c>
      <c r="B2901" s="14" t="s">
        <v>8593</v>
      </c>
      <c r="C2901" s="14" t="s">
        <v>8594</v>
      </c>
      <c r="D2901" s="14" t="s">
        <v>8595</v>
      </c>
      <c r="E2901" s="15">
        <v>1.98</v>
      </c>
    </row>
    <row r="2902" spans="1:5">
      <c r="A2902" s="14" t="s">
        <v>8</v>
      </c>
      <c r="B2902" s="14" t="s">
        <v>8596</v>
      </c>
      <c r="C2902" s="14" t="s">
        <v>8597</v>
      </c>
      <c r="D2902" s="14" t="s">
        <v>8598</v>
      </c>
      <c r="E2902" s="15">
        <v>1.9</v>
      </c>
    </row>
    <row r="2903" spans="1:5">
      <c r="A2903" s="14" t="s">
        <v>8</v>
      </c>
      <c r="B2903" s="14" t="s">
        <v>8599</v>
      </c>
      <c r="C2903" s="14" t="s">
        <v>8600</v>
      </c>
      <c r="D2903" s="14" t="s">
        <v>8601</v>
      </c>
      <c r="E2903" s="15">
        <v>3.66</v>
      </c>
    </row>
    <row r="2904" spans="1:5">
      <c r="A2904" s="14" t="s">
        <v>8</v>
      </c>
      <c r="B2904" s="14" t="s">
        <v>8602</v>
      </c>
      <c r="C2904" s="14" t="s">
        <v>8603</v>
      </c>
      <c r="D2904" s="14" t="s">
        <v>8604</v>
      </c>
      <c r="E2904" s="15">
        <v>0.98</v>
      </c>
    </row>
    <row r="2905" spans="1:5">
      <c r="A2905" s="14" t="s">
        <v>8</v>
      </c>
      <c r="B2905" s="14" t="s">
        <v>8605</v>
      </c>
      <c r="C2905" s="14" t="s">
        <v>8606</v>
      </c>
      <c r="D2905" s="14" t="s">
        <v>8607</v>
      </c>
      <c r="E2905" s="15">
        <v>1.66</v>
      </c>
    </row>
    <row r="2906" spans="1:5">
      <c r="A2906" s="14" t="s">
        <v>8</v>
      </c>
      <c r="B2906" s="14" t="s">
        <v>8608</v>
      </c>
      <c r="C2906" s="14" t="s">
        <v>8609</v>
      </c>
      <c r="D2906" s="14" t="s">
        <v>8610</v>
      </c>
      <c r="E2906" s="15">
        <v>2.02</v>
      </c>
    </row>
    <row r="2907" spans="1:5">
      <c r="A2907" s="14" t="s">
        <v>8</v>
      </c>
      <c r="B2907" s="14" t="s">
        <v>8611</v>
      </c>
      <c r="C2907" s="14" t="s">
        <v>8612</v>
      </c>
      <c r="D2907" s="14" t="s">
        <v>8613</v>
      </c>
      <c r="E2907" s="15">
        <v>2.5299999999999998</v>
      </c>
    </row>
    <row r="2908" spans="1:5">
      <c r="A2908" s="14" t="s">
        <v>8</v>
      </c>
      <c r="B2908" s="14" t="s">
        <v>8614</v>
      </c>
      <c r="C2908" s="14" t="s">
        <v>8615</v>
      </c>
      <c r="D2908" s="14" t="s">
        <v>8616</v>
      </c>
      <c r="E2908" s="15">
        <v>3.66</v>
      </c>
    </row>
    <row r="2909" spans="1:5" ht="30">
      <c r="A2909" s="14" t="s">
        <v>8</v>
      </c>
      <c r="B2909" s="14" t="s">
        <v>8617</v>
      </c>
      <c r="C2909" s="14" t="s">
        <v>8618</v>
      </c>
      <c r="D2909" s="14" t="s">
        <v>8619</v>
      </c>
      <c r="E2909" s="15">
        <v>1.7</v>
      </c>
    </row>
    <row r="2910" spans="1:5">
      <c r="A2910" s="14" t="s">
        <v>8</v>
      </c>
      <c r="B2910" s="14" t="s">
        <v>8620</v>
      </c>
      <c r="C2910" s="14" t="s">
        <v>8621</v>
      </c>
      <c r="D2910" s="14" t="s">
        <v>8622</v>
      </c>
      <c r="E2910" s="15">
        <v>1.77</v>
      </c>
    </row>
    <row r="2911" spans="1:5">
      <c r="A2911" s="14" t="s">
        <v>8</v>
      </c>
      <c r="B2911" s="14" t="s">
        <v>8623</v>
      </c>
      <c r="C2911" s="14" t="s">
        <v>8624</v>
      </c>
      <c r="D2911" s="14" t="s">
        <v>8625</v>
      </c>
      <c r="E2911" s="15">
        <v>2.2200000000000002</v>
      </c>
    </row>
    <row r="2912" spans="1:5">
      <c r="A2912" s="14" t="s">
        <v>8</v>
      </c>
      <c r="B2912" s="14" t="s">
        <v>8626</v>
      </c>
      <c r="C2912" s="14" t="s">
        <v>8627</v>
      </c>
      <c r="D2912" s="14" t="s">
        <v>8628</v>
      </c>
      <c r="E2912" s="15">
        <v>2.39</v>
      </c>
    </row>
    <row r="2913" spans="1:5">
      <c r="A2913" s="14" t="s">
        <v>8</v>
      </c>
      <c r="B2913" s="14" t="s">
        <v>8629</v>
      </c>
      <c r="C2913" s="14" t="s">
        <v>8630</v>
      </c>
      <c r="D2913" s="14" t="s">
        <v>8631</v>
      </c>
      <c r="E2913" s="15">
        <v>4.2</v>
      </c>
    </row>
    <row r="2914" spans="1:5">
      <c r="A2914" s="14" t="s">
        <v>8</v>
      </c>
      <c r="B2914" s="14" t="s">
        <v>8632</v>
      </c>
      <c r="C2914" s="14" t="s">
        <v>8633</v>
      </c>
      <c r="D2914" s="14" t="s">
        <v>8634</v>
      </c>
      <c r="E2914" s="15">
        <v>2.61</v>
      </c>
    </row>
    <row r="2915" spans="1:5" ht="30">
      <c r="A2915" s="14" t="s">
        <v>8</v>
      </c>
      <c r="B2915" s="14" t="s">
        <v>8635</v>
      </c>
      <c r="C2915" s="14" t="s">
        <v>8636</v>
      </c>
      <c r="D2915" s="14" t="s">
        <v>8637</v>
      </c>
      <c r="E2915" s="15">
        <v>2.84</v>
      </c>
    </row>
    <row r="2916" spans="1:5">
      <c r="A2916" s="14" t="s">
        <v>8</v>
      </c>
      <c r="B2916" s="14" t="s">
        <v>8638</v>
      </c>
      <c r="C2916" s="14" t="s">
        <v>8639</v>
      </c>
      <c r="D2916" s="14" t="s">
        <v>8640</v>
      </c>
      <c r="E2916" s="15">
        <v>2.99</v>
      </c>
    </row>
    <row r="2917" spans="1:5">
      <c r="A2917" s="14" t="s">
        <v>8</v>
      </c>
      <c r="B2917" s="14" t="s">
        <v>8641</v>
      </c>
      <c r="C2917" s="14" t="s">
        <v>8642</v>
      </c>
      <c r="D2917" s="14" t="s">
        <v>8643</v>
      </c>
      <c r="E2917" s="15">
        <v>1.83</v>
      </c>
    </row>
    <row r="2918" spans="1:5" ht="30">
      <c r="A2918" s="14" t="s">
        <v>8</v>
      </c>
      <c r="B2918" s="14" t="s">
        <v>8644</v>
      </c>
      <c r="C2918" s="14" t="s">
        <v>8645</v>
      </c>
      <c r="D2918" s="14" t="s">
        <v>8646</v>
      </c>
      <c r="E2918" s="15">
        <v>2.4300000000000002</v>
      </c>
    </row>
    <row r="2919" spans="1:5">
      <c r="A2919" s="14" t="s">
        <v>8</v>
      </c>
      <c r="B2919" s="14" t="s">
        <v>8647</v>
      </c>
      <c r="C2919" s="14" t="s">
        <v>8648</v>
      </c>
      <c r="D2919" s="14" t="s">
        <v>8649</v>
      </c>
      <c r="E2919" s="15">
        <v>7.32</v>
      </c>
    </row>
    <row r="2920" spans="1:5">
      <c r="A2920" s="14" t="s">
        <v>8</v>
      </c>
      <c r="B2920" s="14" t="s">
        <v>8650</v>
      </c>
      <c r="C2920" s="14" t="s">
        <v>8651</v>
      </c>
      <c r="D2920" s="14" t="s">
        <v>8652</v>
      </c>
      <c r="E2920" s="15">
        <v>3.58</v>
      </c>
    </row>
    <row r="2921" spans="1:5">
      <c r="A2921" s="14" t="s">
        <v>8</v>
      </c>
      <c r="B2921" s="14" t="s">
        <v>8653</v>
      </c>
      <c r="C2921" s="14" t="s">
        <v>8654</v>
      </c>
      <c r="D2921" s="14" t="s">
        <v>8655</v>
      </c>
      <c r="E2921" s="15">
        <v>4.03</v>
      </c>
    </row>
    <row r="2922" spans="1:5">
      <c r="A2922" s="14" t="s">
        <v>8</v>
      </c>
      <c r="B2922" s="14" t="s">
        <v>8656</v>
      </c>
      <c r="C2922" s="14" t="s">
        <v>8657</v>
      </c>
      <c r="D2922" s="14" t="s">
        <v>8658</v>
      </c>
      <c r="E2922" s="15">
        <v>5.5</v>
      </c>
    </row>
    <row r="2923" spans="1:5">
      <c r="A2923" s="14" t="s">
        <v>8</v>
      </c>
      <c r="B2923" s="14" t="s">
        <v>8656</v>
      </c>
      <c r="C2923" s="14" t="s">
        <v>8659</v>
      </c>
      <c r="D2923" s="14" t="s">
        <v>8660</v>
      </c>
      <c r="E2923" s="15">
        <v>14.28</v>
      </c>
    </row>
    <row r="2924" spans="1:5">
      <c r="A2924" s="14" t="s">
        <v>8</v>
      </c>
      <c r="B2924" s="14" t="s">
        <v>8661</v>
      </c>
      <c r="C2924" s="14" t="s">
        <v>8662</v>
      </c>
      <c r="D2924" s="14" t="s">
        <v>8663</v>
      </c>
      <c r="E2924" s="15">
        <v>6.96</v>
      </c>
    </row>
    <row r="2925" spans="1:5">
      <c r="A2925" s="14" t="s">
        <v>8</v>
      </c>
      <c r="B2925" s="14" t="s">
        <v>8664</v>
      </c>
      <c r="C2925" s="14" t="s">
        <v>8665</v>
      </c>
      <c r="D2925" s="14" t="s">
        <v>8666</v>
      </c>
      <c r="E2925" s="15">
        <v>1.88</v>
      </c>
    </row>
    <row r="2926" spans="1:5">
      <c r="A2926" s="14" t="s">
        <v>8</v>
      </c>
      <c r="B2926" s="14" t="s">
        <v>8667</v>
      </c>
      <c r="C2926" s="14" t="s">
        <v>8668</v>
      </c>
      <c r="D2926" s="14" t="s">
        <v>8669</v>
      </c>
      <c r="E2926" s="15">
        <v>1.17</v>
      </c>
    </row>
    <row r="2927" spans="1:5">
      <c r="A2927" s="14" t="s">
        <v>8</v>
      </c>
      <c r="B2927" s="14" t="s">
        <v>8670</v>
      </c>
      <c r="C2927" s="14" t="s">
        <v>8671</v>
      </c>
      <c r="D2927" s="14" t="s">
        <v>8672</v>
      </c>
      <c r="E2927" s="15">
        <v>2.13</v>
      </c>
    </row>
    <row r="2928" spans="1:5">
      <c r="A2928" s="14" t="s">
        <v>8</v>
      </c>
      <c r="B2928" s="14" t="s">
        <v>8673</v>
      </c>
      <c r="C2928" s="14" t="s">
        <v>102</v>
      </c>
      <c r="D2928" s="14" t="s">
        <v>8674</v>
      </c>
      <c r="E2928" s="15">
        <v>1.23</v>
      </c>
    </row>
    <row r="2929" spans="1:5">
      <c r="A2929" s="14" t="s">
        <v>8</v>
      </c>
      <c r="B2929" s="14" t="s">
        <v>8675</v>
      </c>
      <c r="C2929" s="14" t="s">
        <v>8676</v>
      </c>
      <c r="D2929" s="14" t="s">
        <v>8677</v>
      </c>
      <c r="E2929" s="15">
        <v>1.83</v>
      </c>
    </row>
    <row r="2930" spans="1:5">
      <c r="A2930" s="14" t="s">
        <v>8</v>
      </c>
      <c r="B2930" s="14" t="s">
        <v>8678</v>
      </c>
      <c r="C2930" s="14" t="s">
        <v>8679</v>
      </c>
      <c r="D2930" s="14" t="s">
        <v>8680</v>
      </c>
      <c r="E2930" s="15">
        <v>2.4300000000000002</v>
      </c>
    </row>
    <row r="2931" spans="1:5">
      <c r="A2931" s="14" t="s">
        <v>8</v>
      </c>
      <c r="B2931" s="14" t="s">
        <v>8681</v>
      </c>
      <c r="C2931" s="14" t="s">
        <v>8682</v>
      </c>
      <c r="D2931" s="14" t="s">
        <v>8683</v>
      </c>
      <c r="E2931" s="15">
        <v>3.95</v>
      </c>
    </row>
    <row r="2932" spans="1:5">
      <c r="A2932" s="14" t="s">
        <v>8</v>
      </c>
      <c r="B2932" s="14" t="s">
        <v>8684</v>
      </c>
      <c r="C2932" s="14" t="s">
        <v>8685</v>
      </c>
      <c r="D2932" s="14" t="s">
        <v>8686</v>
      </c>
      <c r="E2932" s="15">
        <v>3.2</v>
      </c>
    </row>
    <row r="2933" spans="1:5">
      <c r="A2933" s="14" t="s">
        <v>8</v>
      </c>
      <c r="B2933" s="14" t="s">
        <v>8687</v>
      </c>
      <c r="C2933" s="14" t="s">
        <v>8688</v>
      </c>
      <c r="D2933" s="14" t="s">
        <v>8689</v>
      </c>
      <c r="E2933" s="15">
        <v>2.27</v>
      </c>
    </row>
    <row r="2934" spans="1:5">
      <c r="A2934" s="14" t="s">
        <v>8</v>
      </c>
      <c r="B2934" s="14" t="s">
        <v>8690</v>
      </c>
      <c r="C2934" s="14" t="s">
        <v>8691</v>
      </c>
      <c r="D2934" s="14" t="s">
        <v>8692</v>
      </c>
      <c r="E2934" s="15">
        <v>1.9</v>
      </c>
    </row>
    <row r="2935" spans="1:5">
      <c r="A2935" s="14" t="s">
        <v>8</v>
      </c>
      <c r="B2935" s="14" t="s">
        <v>8693</v>
      </c>
      <c r="C2935" s="14" t="s">
        <v>8694</v>
      </c>
      <c r="D2935" s="14" t="s">
        <v>8695</v>
      </c>
      <c r="E2935" s="15">
        <v>2.74</v>
      </c>
    </row>
    <row r="2936" spans="1:5">
      <c r="A2936" s="14" t="s">
        <v>8</v>
      </c>
      <c r="B2936" s="14" t="s">
        <v>8696</v>
      </c>
      <c r="C2936" s="14" t="s">
        <v>8697</v>
      </c>
      <c r="D2936" s="14" t="s">
        <v>8698</v>
      </c>
      <c r="E2936" s="15">
        <v>2.65</v>
      </c>
    </row>
    <row r="2937" spans="1:5">
      <c r="A2937" s="14" t="s">
        <v>8</v>
      </c>
      <c r="B2937" s="14" t="s">
        <v>8699</v>
      </c>
      <c r="C2937" s="14" t="s">
        <v>8700</v>
      </c>
      <c r="D2937" s="14" t="s">
        <v>8701</v>
      </c>
      <c r="E2937" s="15">
        <v>5.5</v>
      </c>
    </row>
    <row r="2938" spans="1:5">
      <c r="A2938" s="14" t="s">
        <v>8</v>
      </c>
      <c r="B2938" s="14" t="s">
        <v>8702</v>
      </c>
      <c r="C2938" s="14" t="s">
        <v>8703</v>
      </c>
      <c r="D2938" s="14" t="s">
        <v>8704</v>
      </c>
      <c r="E2938" s="15">
        <v>5.12</v>
      </c>
    </row>
    <row r="2939" spans="1:5" ht="30">
      <c r="A2939" s="14" t="s">
        <v>8</v>
      </c>
      <c r="B2939" s="14" t="s">
        <v>8705</v>
      </c>
      <c r="C2939" s="14" t="s">
        <v>8706</v>
      </c>
      <c r="D2939" s="14" t="s">
        <v>8707</v>
      </c>
      <c r="E2939" s="15">
        <v>6.23</v>
      </c>
    </row>
    <row r="2940" spans="1:5">
      <c r="A2940" s="14" t="s">
        <v>8</v>
      </c>
      <c r="B2940" s="14" t="s">
        <v>8708</v>
      </c>
      <c r="C2940" s="14" t="s">
        <v>8709</v>
      </c>
      <c r="D2940" s="14" t="s">
        <v>8710</v>
      </c>
      <c r="E2940" s="15">
        <v>1.22</v>
      </c>
    </row>
    <row r="2941" spans="1:5">
      <c r="A2941" s="14" t="s">
        <v>8</v>
      </c>
      <c r="B2941" s="14" t="s">
        <v>8711</v>
      </c>
      <c r="C2941" s="14" t="s">
        <v>8712</v>
      </c>
      <c r="D2941" s="14" t="s">
        <v>8713</v>
      </c>
      <c r="E2941" s="15">
        <v>9.5299999999999994</v>
      </c>
    </row>
    <row r="2942" spans="1:5" ht="30">
      <c r="A2942" s="14" t="s">
        <v>8</v>
      </c>
      <c r="B2942" s="14" t="s">
        <v>8714</v>
      </c>
      <c r="C2942" s="14" t="s">
        <v>8715</v>
      </c>
      <c r="D2942" s="14" t="s">
        <v>8716</v>
      </c>
      <c r="E2942" s="15">
        <v>6.59</v>
      </c>
    </row>
    <row r="2943" spans="1:5">
      <c r="A2943" s="14" t="s">
        <v>8</v>
      </c>
      <c r="B2943" s="14" t="s">
        <v>8717</v>
      </c>
      <c r="C2943" s="14" t="s">
        <v>8718</v>
      </c>
      <c r="D2943" s="14" t="s">
        <v>8719</v>
      </c>
      <c r="E2943" s="15">
        <v>2.83</v>
      </c>
    </row>
    <row r="2944" spans="1:5">
      <c r="A2944" s="14" t="s">
        <v>8</v>
      </c>
      <c r="B2944" s="14" t="s">
        <v>8720</v>
      </c>
      <c r="C2944" s="14" t="s">
        <v>8721</v>
      </c>
      <c r="D2944" s="14" t="s">
        <v>8722</v>
      </c>
      <c r="E2944" s="15">
        <v>4.03</v>
      </c>
    </row>
    <row r="2945" spans="1:5" ht="30">
      <c r="A2945" s="14" t="s">
        <v>8</v>
      </c>
      <c r="B2945" s="14" t="s">
        <v>8723</v>
      </c>
      <c r="C2945" s="14" t="s">
        <v>8724</v>
      </c>
      <c r="D2945" s="14" t="s">
        <v>8725</v>
      </c>
      <c r="E2945" s="15">
        <v>4.76</v>
      </c>
    </row>
    <row r="2946" spans="1:5">
      <c r="A2946" s="14" t="s">
        <v>8</v>
      </c>
      <c r="B2946" s="14" t="s">
        <v>8726</v>
      </c>
      <c r="C2946" s="14" t="s">
        <v>8727</v>
      </c>
      <c r="D2946" s="14" t="s">
        <v>8728</v>
      </c>
      <c r="E2946" s="15">
        <v>3.66</v>
      </c>
    </row>
    <row r="2947" spans="1:5" ht="30">
      <c r="A2947" s="14" t="s">
        <v>8</v>
      </c>
      <c r="B2947" s="14" t="s">
        <v>8729</v>
      </c>
      <c r="C2947" s="14" t="s">
        <v>8730</v>
      </c>
      <c r="D2947" s="14" t="s">
        <v>8731</v>
      </c>
      <c r="E2947" s="15">
        <v>0.98</v>
      </c>
    </row>
    <row r="2948" spans="1:5">
      <c r="A2948" s="14" t="s">
        <v>8</v>
      </c>
      <c r="B2948" s="14" t="s">
        <v>8732</v>
      </c>
      <c r="C2948" s="14" t="s">
        <v>8733</v>
      </c>
      <c r="D2948" s="14" t="s">
        <v>8734</v>
      </c>
      <c r="E2948" s="15">
        <v>1.83</v>
      </c>
    </row>
    <row r="2949" spans="1:5">
      <c r="A2949" s="14" t="s">
        <v>8</v>
      </c>
      <c r="B2949" s="14" t="s">
        <v>8735</v>
      </c>
      <c r="C2949" s="14" t="s">
        <v>8736</v>
      </c>
      <c r="D2949" s="14" t="s">
        <v>8737</v>
      </c>
      <c r="E2949" s="15">
        <v>5.86</v>
      </c>
    </row>
    <row r="2950" spans="1:5">
      <c r="A2950" s="14" t="s">
        <v>8</v>
      </c>
      <c r="B2950" s="14" t="s">
        <v>8738</v>
      </c>
      <c r="C2950" s="14" t="s">
        <v>8739</v>
      </c>
      <c r="D2950" s="14" t="s">
        <v>8740</v>
      </c>
      <c r="E2950" s="15">
        <v>3.38</v>
      </c>
    </row>
    <row r="2951" spans="1:5" ht="30">
      <c r="A2951" s="14" t="s">
        <v>8</v>
      </c>
      <c r="B2951" s="14" t="s">
        <v>8741</v>
      </c>
      <c r="C2951" s="14" t="s">
        <v>8742</v>
      </c>
      <c r="D2951" s="14" t="s">
        <v>8743</v>
      </c>
      <c r="E2951" s="15">
        <v>0.98</v>
      </c>
    </row>
    <row r="2952" spans="1:5">
      <c r="A2952" s="14" t="s">
        <v>8</v>
      </c>
      <c r="B2952" s="14" t="s">
        <v>8744</v>
      </c>
      <c r="C2952" s="14" t="s">
        <v>8745</v>
      </c>
      <c r="D2952" s="14" t="s">
        <v>8746</v>
      </c>
      <c r="E2952" s="15">
        <v>3.23</v>
      </c>
    </row>
    <row r="2953" spans="1:5">
      <c r="A2953" s="14" t="s">
        <v>8</v>
      </c>
      <c r="B2953" s="14" t="s">
        <v>8747</v>
      </c>
      <c r="C2953" s="14" t="s">
        <v>102</v>
      </c>
      <c r="D2953" s="14" t="s">
        <v>8748</v>
      </c>
      <c r="E2953" s="15">
        <v>0.79</v>
      </c>
    </row>
    <row r="2954" spans="1:5">
      <c r="A2954" s="14" t="s">
        <v>8</v>
      </c>
      <c r="B2954" s="14" t="s">
        <v>8749</v>
      </c>
      <c r="C2954" s="14" t="s">
        <v>8750</v>
      </c>
      <c r="D2954" s="14" t="s">
        <v>8751</v>
      </c>
      <c r="E2954" s="15">
        <v>4.03</v>
      </c>
    </row>
    <row r="2955" spans="1:5">
      <c r="A2955" s="14" t="s">
        <v>8</v>
      </c>
      <c r="B2955" s="14" t="s">
        <v>8752</v>
      </c>
      <c r="C2955" s="14" t="s">
        <v>8753</v>
      </c>
      <c r="D2955" s="14" t="s">
        <v>8754</v>
      </c>
      <c r="E2955" s="15">
        <v>2.27</v>
      </c>
    </row>
    <row r="2956" spans="1:5">
      <c r="A2956" s="14" t="s">
        <v>8</v>
      </c>
      <c r="B2956" s="14" t="s">
        <v>8755</v>
      </c>
      <c r="C2956" s="14" t="s">
        <v>8756</v>
      </c>
      <c r="D2956" s="14" t="s">
        <v>8757</v>
      </c>
      <c r="E2956" s="15">
        <v>3.58</v>
      </c>
    </row>
    <row r="2957" spans="1:5">
      <c r="A2957" s="14" t="s">
        <v>8</v>
      </c>
      <c r="B2957" s="14" t="s">
        <v>8758</v>
      </c>
      <c r="C2957" s="14" t="s">
        <v>8759</v>
      </c>
      <c r="D2957" s="14" t="s">
        <v>8760</v>
      </c>
      <c r="E2957" s="15">
        <v>1.83</v>
      </c>
    </row>
    <row r="2958" spans="1:5">
      <c r="A2958" s="14" t="s">
        <v>8</v>
      </c>
      <c r="B2958" s="14" t="s">
        <v>8761</v>
      </c>
      <c r="C2958" s="14" t="s">
        <v>8762</v>
      </c>
      <c r="D2958" s="14" t="s">
        <v>8763</v>
      </c>
      <c r="E2958" s="15">
        <v>1.77</v>
      </c>
    </row>
    <row r="2959" spans="1:5">
      <c r="A2959" s="14" t="s">
        <v>8</v>
      </c>
      <c r="B2959" s="14" t="s">
        <v>8764</v>
      </c>
      <c r="C2959" s="14" t="s">
        <v>8765</v>
      </c>
      <c r="D2959" s="14" t="s">
        <v>8766</v>
      </c>
      <c r="E2959" s="15">
        <v>2.48</v>
      </c>
    </row>
    <row r="2960" spans="1:5">
      <c r="A2960" s="14" t="s">
        <v>8</v>
      </c>
      <c r="B2960" s="14" t="s">
        <v>8767</v>
      </c>
      <c r="C2960" s="14" t="s">
        <v>8768</v>
      </c>
      <c r="D2960" s="14" t="s">
        <v>8769</v>
      </c>
      <c r="E2960" s="15">
        <v>1.4</v>
      </c>
    </row>
    <row r="2961" spans="1:5">
      <c r="A2961" s="14" t="s">
        <v>8</v>
      </c>
      <c r="B2961" s="14" t="s">
        <v>8770</v>
      </c>
      <c r="C2961" s="14" t="s">
        <v>8771</v>
      </c>
      <c r="D2961" s="14" t="s">
        <v>8772</v>
      </c>
      <c r="E2961" s="15">
        <v>1.61</v>
      </c>
    </row>
    <row r="2962" spans="1:5">
      <c r="A2962" s="14" t="s">
        <v>8</v>
      </c>
      <c r="B2962" s="14" t="s">
        <v>8773</v>
      </c>
      <c r="C2962" s="14" t="s">
        <v>8774</v>
      </c>
      <c r="D2962" s="14" t="s">
        <v>8775</v>
      </c>
      <c r="E2962" s="15">
        <v>1.83</v>
      </c>
    </row>
    <row r="2963" spans="1:5">
      <c r="A2963" s="14" t="s">
        <v>8</v>
      </c>
      <c r="B2963" s="14" t="s">
        <v>8776</v>
      </c>
      <c r="C2963" s="14" t="s">
        <v>8777</v>
      </c>
      <c r="D2963" s="14" t="s">
        <v>8778</v>
      </c>
      <c r="E2963" s="15">
        <v>1.4</v>
      </c>
    </row>
    <row r="2964" spans="1:5">
      <c r="A2964" s="14" t="s">
        <v>8</v>
      </c>
      <c r="B2964" s="14" t="s">
        <v>8779</v>
      </c>
      <c r="C2964" s="14" t="s">
        <v>8780</v>
      </c>
      <c r="D2964" s="14" t="s">
        <v>8781</v>
      </c>
      <c r="E2964" s="15">
        <v>4.03</v>
      </c>
    </row>
    <row r="2965" spans="1:5">
      <c r="A2965" s="14" t="s">
        <v>8</v>
      </c>
      <c r="B2965" s="14" t="s">
        <v>8782</v>
      </c>
      <c r="C2965" s="14" t="s">
        <v>8783</v>
      </c>
      <c r="D2965" s="14" t="s">
        <v>8784</v>
      </c>
      <c r="E2965" s="15">
        <v>3.33</v>
      </c>
    </row>
    <row r="2966" spans="1:5">
      <c r="A2966" s="14" t="s">
        <v>8</v>
      </c>
      <c r="B2966" s="14" t="s">
        <v>8785</v>
      </c>
      <c r="C2966" s="14" t="s">
        <v>8786</v>
      </c>
      <c r="D2966" s="14" t="s">
        <v>8787</v>
      </c>
      <c r="E2966" s="15">
        <v>2.27</v>
      </c>
    </row>
    <row r="2967" spans="1:5">
      <c r="A2967" s="14" t="s">
        <v>8</v>
      </c>
      <c r="B2967" s="14" t="s">
        <v>8788</v>
      </c>
      <c r="C2967" s="14" t="s">
        <v>8789</v>
      </c>
      <c r="D2967" s="14" t="s">
        <v>8790</v>
      </c>
      <c r="E2967" s="15">
        <v>0.64</v>
      </c>
    </row>
    <row r="2968" spans="1:5">
      <c r="A2968" s="14" t="s">
        <v>8</v>
      </c>
      <c r="B2968" s="14" t="s">
        <v>8791</v>
      </c>
      <c r="C2968" s="14" t="s">
        <v>8792</v>
      </c>
      <c r="D2968" s="14" t="s">
        <v>8793</v>
      </c>
      <c r="E2968" s="15">
        <v>5.1100000000000003</v>
      </c>
    </row>
    <row r="2969" spans="1:5">
      <c r="A2969" s="14" t="s">
        <v>8</v>
      </c>
      <c r="B2969" s="14" t="s">
        <v>8794</v>
      </c>
      <c r="C2969" s="14" t="s">
        <v>8795</v>
      </c>
      <c r="D2969" s="14" t="s">
        <v>8796</v>
      </c>
      <c r="E2969" s="15">
        <v>2.27</v>
      </c>
    </row>
    <row r="2970" spans="1:5">
      <c r="A2970" s="14" t="s">
        <v>8</v>
      </c>
      <c r="B2970" s="14" t="s">
        <v>8797</v>
      </c>
      <c r="C2970" s="14" t="s">
        <v>8798</v>
      </c>
      <c r="D2970" s="14" t="s">
        <v>8799</v>
      </c>
      <c r="E2970" s="15">
        <v>0.19</v>
      </c>
    </row>
    <row r="2971" spans="1:5">
      <c r="A2971" s="14" t="s">
        <v>8</v>
      </c>
      <c r="B2971" s="14" t="s">
        <v>8800</v>
      </c>
      <c r="C2971" s="14" t="s">
        <v>8801</v>
      </c>
      <c r="D2971" s="14" t="s">
        <v>8802</v>
      </c>
      <c r="E2971" s="15">
        <v>1.9</v>
      </c>
    </row>
    <row r="2972" spans="1:5">
      <c r="A2972" s="14" t="s">
        <v>8</v>
      </c>
      <c r="B2972" s="14" t="s">
        <v>8803</v>
      </c>
      <c r="C2972" s="14" t="s">
        <v>8804</v>
      </c>
      <c r="D2972" s="14" t="s">
        <v>8805</v>
      </c>
      <c r="E2972" s="15">
        <v>2.48</v>
      </c>
    </row>
    <row r="2973" spans="1:5">
      <c r="A2973" s="14" t="s">
        <v>8</v>
      </c>
      <c r="B2973" s="14" t="s">
        <v>8806</v>
      </c>
      <c r="C2973" s="14" t="s">
        <v>8807</v>
      </c>
      <c r="D2973" s="14" t="s">
        <v>8808</v>
      </c>
      <c r="E2973" s="15">
        <v>2.65</v>
      </c>
    </row>
    <row r="2974" spans="1:5">
      <c r="A2974" s="14" t="s">
        <v>8</v>
      </c>
      <c r="B2974" s="14" t="s">
        <v>8809</v>
      </c>
      <c r="C2974" s="14" t="s">
        <v>8810</v>
      </c>
      <c r="D2974" s="14" t="s">
        <v>8811</v>
      </c>
      <c r="E2974" s="15">
        <v>3.04</v>
      </c>
    </row>
    <row r="2975" spans="1:5">
      <c r="A2975" s="14" t="s">
        <v>8</v>
      </c>
      <c r="B2975" s="14" t="s">
        <v>8812</v>
      </c>
      <c r="C2975" s="14" t="s">
        <v>8813</v>
      </c>
      <c r="D2975" s="14" t="s">
        <v>8814</v>
      </c>
      <c r="E2975" s="15">
        <v>5.86</v>
      </c>
    </row>
    <row r="2976" spans="1:5">
      <c r="A2976" s="14" t="s">
        <v>8</v>
      </c>
      <c r="B2976" s="14" t="s">
        <v>8812</v>
      </c>
      <c r="C2976" s="14" t="s">
        <v>8815</v>
      </c>
      <c r="D2976" s="14" t="s">
        <v>8816</v>
      </c>
      <c r="E2976" s="15">
        <v>5.5</v>
      </c>
    </row>
    <row r="2977" spans="1:5">
      <c r="A2977" s="14" t="s">
        <v>8</v>
      </c>
      <c r="B2977" s="14" t="s">
        <v>8812</v>
      </c>
      <c r="C2977" s="14" t="s">
        <v>8817</v>
      </c>
      <c r="D2977" s="14" t="s">
        <v>8818</v>
      </c>
      <c r="E2977" s="15">
        <v>5.5</v>
      </c>
    </row>
    <row r="2978" spans="1:5">
      <c r="A2978" s="14" t="s">
        <v>8</v>
      </c>
      <c r="B2978" s="14" t="s">
        <v>8819</v>
      </c>
      <c r="C2978" s="14" t="s">
        <v>8820</v>
      </c>
      <c r="D2978" s="14" t="s">
        <v>8821</v>
      </c>
      <c r="E2978" s="15">
        <v>5.86</v>
      </c>
    </row>
    <row r="2979" spans="1:5">
      <c r="A2979" s="14" t="s">
        <v>8</v>
      </c>
      <c r="B2979" s="14" t="s">
        <v>8822</v>
      </c>
      <c r="C2979" s="14" t="s">
        <v>8823</v>
      </c>
      <c r="D2979" s="14" t="s">
        <v>8824</v>
      </c>
      <c r="E2979" s="15">
        <v>3.33</v>
      </c>
    </row>
    <row r="2980" spans="1:5" ht="30">
      <c r="A2980" s="14" t="s">
        <v>8</v>
      </c>
      <c r="B2980" s="14" t="s">
        <v>8825</v>
      </c>
      <c r="C2980" s="14" t="s">
        <v>8826</v>
      </c>
      <c r="D2980" s="14" t="s">
        <v>8827</v>
      </c>
      <c r="E2980" s="15">
        <v>0.8</v>
      </c>
    </row>
    <row r="2981" spans="1:5" ht="30">
      <c r="A2981" s="14" t="s">
        <v>8</v>
      </c>
      <c r="B2981" s="14" t="s">
        <v>8828</v>
      </c>
      <c r="C2981" s="14" t="s">
        <v>8829</v>
      </c>
      <c r="D2981" s="14" t="s">
        <v>8830</v>
      </c>
      <c r="E2981" s="15">
        <v>4.76</v>
      </c>
    </row>
    <row r="2982" spans="1:5">
      <c r="A2982" s="14" t="s">
        <v>8</v>
      </c>
      <c r="B2982" s="14" t="s">
        <v>8831</v>
      </c>
      <c r="C2982" s="14" t="s">
        <v>8832</v>
      </c>
      <c r="D2982" s="14" t="s">
        <v>8833</v>
      </c>
      <c r="E2982" s="15">
        <v>1.52</v>
      </c>
    </row>
    <row r="2983" spans="1:5">
      <c r="A2983" s="14" t="s">
        <v>8</v>
      </c>
      <c r="B2983" s="14" t="s">
        <v>8834</v>
      </c>
      <c r="C2983" s="14" t="s">
        <v>8835</v>
      </c>
      <c r="D2983" s="14" t="s">
        <v>8836</v>
      </c>
      <c r="E2983" s="15">
        <v>1.66</v>
      </c>
    </row>
    <row r="2984" spans="1:5">
      <c r="A2984" s="14" t="s">
        <v>8</v>
      </c>
      <c r="B2984" s="14" t="s">
        <v>8837</v>
      </c>
      <c r="C2984" s="14" t="s">
        <v>8838</v>
      </c>
      <c r="D2984" s="14" t="s">
        <v>8839</v>
      </c>
      <c r="E2984" s="15">
        <v>3.14</v>
      </c>
    </row>
    <row r="2985" spans="1:5">
      <c r="A2985" s="14" t="s">
        <v>8</v>
      </c>
      <c r="B2985" s="14" t="s">
        <v>8840</v>
      </c>
      <c r="C2985" s="14" t="s">
        <v>8841</v>
      </c>
      <c r="D2985" s="14" t="s">
        <v>8842</v>
      </c>
      <c r="E2985" s="15">
        <v>6.33</v>
      </c>
    </row>
    <row r="2986" spans="1:5">
      <c r="A2986" s="14" t="s">
        <v>8</v>
      </c>
      <c r="B2986" s="14" t="s">
        <v>8843</v>
      </c>
      <c r="C2986" s="14" t="s">
        <v>8844</v>
      </c>
      <c r="D2986" s="14" t="s">
        <v>8845</v>
      </c>
      <c r="E2986" s="15">
        <v>1.64</v>
      </c>
    </row>
    <row r="2987" spans="1:5">
      <c r="A2987" s="14" t="s">
        <v>8</v>
      </c>
      <c r="B2987" s="14" t="s">
        <v>8846</v>
      </c>
      <c r="C2987" s="14" t="s">
        <v>8847</v>
      </c>
      <c r="D2987" s="14" t="s">
        <v>8848</v>
      </c>
      <c r="E2987" s="15">
        <v>1.98</v>
      </c>
    </row>
    <row r="2988" spans="1:5">
      <c r="A2988" s="14" t="s">
        <v>8</v>
      </c>
      <c r="B2988" s="14" t="s">
        <v>8849</v>
      </c>
      <c r="C2988" s="14" t="s">
        <v>8850</v>
      </c>
      <c r="D2988" s="14" t="s">
        <v>8851</v>
      </c>
      <c r="E2988" s="15">
        <v>1.52</v>
      </c>
    </row>
    <row r="2989" spans="1:5">
      <c r="A2989" s="14" t="s">
        <v>8</v>
      </c>
      <c r="B2989" s="14" t="s">
        <v>8852</v>
      </c>
      <c r="C2989" s="14" t="s">
        <v>8853</v>
      </c>
      <c r="D2989" s="14" t="s">
        <v>8854</v>
      </c>
      <c r="E2989" s="15">
        <v>1.6</v>
      </c>
    </row>
    <row r="2990" spans="1:5">
      <c r="A2990" s="14" t="s">
        <v>8</v>
      </c>
      <c r="B2990" s="14" t="s">
        <v>8855</v>
      </c>
      <c r="C2990" s="14" t="s">
        <v>8856</v>
      </c>
      <c r="D2990" s="14" t="s">
        <v>8857</v>
      </c>
      <c r="E2990" s="15">
        <v>1.28</v>
      </c>
    </row>
    <row r="2991" spans="1:5">
      <c r="A2991" s="14" t="s">
        <v>8</v>
      </c>
      <c r="B2991" s="14" t="s">
        <v>8858</v>
      </c>
      <c r="C2991" s="14" t="s">
        <v>8859</v>
      </c>
      <c r="D2991" s="14" t="s">
        <v>8860</v>
      </c>
      <c r="E2991" s="15">
        <v>0.79</v>
      </c>
    </row>
    <row r="2992" spans="1:5" ht="30">
      <c r="A2992" s="14" t="s">
        <v>8</v>
      </c>
      <c r="B2992" s="14" t="s">
        <v>8861</v>
      </c>
      <c r="C2992" s="14" t="s">
        <v>8862</v>
      </c>
      <c r="D2992" s="14" t="s">
        <v>8863</v>
      </c>
      <c r="E2992" s="15">
        <v>1.61</v>
      </c>
    </row>
    <row r="2993" spans="1:5">
      <c r="A2993" s="14" t="s">
        <v>8</v>
      </c>
      <c r="B2993" s="14" t="s">
        <v>8864</v>
      </c>
      <c r="C2993" s="14" t="s">
        <v>102</v>
      </c>
      <c r="D2993" s="14" t="s">
        <v>102</v>
      </c>
      <c r="E2993" s="15">
        <v>1.46</v>
      </c>
    </row>
    <row r="2994" spans="1:5">
      <c r="A2994" s="14" t="s">
        <v>8</v>
      </c>
      <c r="B2994" s="14" t="s">
        <v>8865</v>
      </c>
      <c r="C2994" s="14" t="s">
        <v>8866</v>
      </c>
      <c r="D2994" s="14" t="s">
        <v>8867</v>
      </c>
      <c r="E2994" s="15">
        <v>1.34</v>
      </c>
    </row>
    <row r="2995" spans="1:5">
      <c r="A2995" s="14" t="s">
        <v>8</v>
      </c>
      <c r="B2995" s="14" t="s">
        <v>8868</v>
      </c>
      <c r="C2995" s="14" t="s">
        <v>8869</v>
      </c>
      <c r="D2995" s="14" t="s">
        <v>8870</v>
      </c>
      <c r="E2995" s="15">
        <v>1.22</v>
      </c>
    </row>
    <row r="2996" spans="1:5" ht="30">
      <c r="A2996" s="14" t="s">
        <v>8</v>
      </c>
      <c r="B2996" s="14" t="s">
        <v>8871</v>
      </c>
      <c r="C2996" s="14" t="s">
        <v>8872</v>
      </c>
      <c r="D2996" s="14" t="s">
        <v>8873</v>
      </c>
      <c r="E2996" s="15">
        <v>2.5299999999999998</v>
      </c>
    </row>
    <row r="2997" spans="1:5">
      <c r="A2997" s="14" t="s">
        <v>8</v>
      </c>
      <c r="B2997" s="14" t="s">
        <v>8874</v>
      </c>
      <c r="C2997" s="14" t="s">
        <v>8875</v>
      </c>
      <c r="D2997" s="14" t="s">
        <v>8876</v>
      </c>
      <c r="E2997" s="15">
        <v>1.77</v>
      </c>
    </row>
    <row r="2998" spans="1:5" ht="30">
      <c r="A2998" s="14" t="s">
        <v>8</v>
      </c>
      <c r="B2998" s="14" t="s">
        <v>8877</v>
      </c>
      <c r="C2998" s="14" t="s">
        <v>8878</v>
      </c>
      <c r="D2998" s="14" t="s">
        <v>8879</v>
      </c>
      <c r="E2998" s="15">
        <v>2.13</v>
      </c>
    </row>
    <row r="2999" spans="1:5">
      <c r="A2999" s="14" t="s">
        <v>8</v>
      </c>
      <c r="B2999" s="14" t="s">
        <v>8880</v>
      </c>
      <c r="C2999" s="14" t="s">
        <v>8881</v>
      </c>
      <c r="D2999" s="14" t="s">
        <v>8882</v>
      </c>
      <c r="E2999" s="15">
        <v>3.66</v>
      </c>
    </row>
    <row r="3000" spans="1:5">
      <c r="A3000" s="14" t="s">
        <v>8</v>
      </c>
      <c r="B3000" s="14" t="s">
        <v>8883</v>
      </c>
      <c r="C3000" s="14" t="s">
        <v>8884</v>
      </c>
      <c r="D3000" s="14" t="s">
        <v>8885</v>
      </c>
      <c r="E3000" s="15">
        <v>3.02</v>
      </c>
    </row>
    <row r="3001" spans="1:5">
      <c r="A3001" s="14" t="s">
        <v>8</v>
      </c>
      <c r="B3001" s="14" t="s">
        <v>8886</v>
      </c>
      <c r="C3001" s="14" t="s">
        <v>8887</v>
      </c>
      <c r="D3001" s="14" t="s">
        <v>8888</v>
      </c>
      <c r="E3001" s="15">
        <v>1.99</v>
      </c>
    </row>
    <row r="3002" spans="1:5">
      <c r="A3002" s="14" t="s">
        <v>8</v>
      </c>
      <c r="B3002" s="14" t="s">
        <v>8889</v>
      </c>
      <c r="C3002" s="14" t="s">
        <v>8890</v>
      </c>
      <c r="D3002" s="14" t="s">
        <v>8891</v>
      </c>
      <c r="E3002" s="15">
        <v>1.52</v>
      </c>
    </row>
    <row r="3003" spans="1:5">
      <c r="A3003" s="14" t="s">
        <v>8</v>
      </c>
      <c r="B3003" s="14" t="s">
        <v>8892</v>
      </c>
      <c r="C3003" s="14" t="s">
        <v>8893</v>
      </c>
      <c r="D3003" s="14" t="s">
        <v>8894</v>
      </c>
      <c r="E3003" s="15">
        <v>1.42</v>
      </c>
    </row>
    <row r="3004" spans="1:5">
      <c r="A3004" s="14" t="s">
        <v>8</v>
      </c>
      <c r="B3004" s="14" t="s">
        <v>8895</v>
      </c>
      <c r="C3004" s="14" t="s">
        <v>8896</v>
      </c>
      <c r="D3004" s="14" t="s">
        <v>8897</v>
      </c>
      <c r="E3004" s="15">
        <v>3.66</v>
      </c>
    </row>
    <row r="3005" spans="1:5" ht="30">
      <c r="A3005" s="14" t="s">
        <v>8</v>
      </c>
      <c r="B3005" s="14" t="s">
        <v>8898</v>
      </c>
      <c r="C3005" s="14" t="s">
        <v>8899</v>
      </c>
      <c r="D3005" s="14" t="s">
        <v>8900</v>
      </c>
      <c r="E3005" s="15">
        <v>2.27</v>
      </c>
    </row>
    <row r="3006" spans="1:5" ht="30">
      <c r="A3006" s="14" t="s">
        <v>8</v>
      </c>
      <c r="B3006" s="14" t="s">
        <v>8901</v>
      </c>
      <c r="C3006" s="14" t="s">
        <v>8902</v>
      </c>
      <c r="D3006" s="14" t="s">
        <v>8903</v>
      </c>
      <c r="E3006" s="15">
        <v>5.86</v>
      </c>
    </row>
    <row r="3007" spans="1:5">
      <c r="A3007" s="14" t="s">
        <v>8</v>
      </c>
      <c r="B3007" s="14" t="s">
        <v>8904</v>
      </c>
      <c r="C3007" s="14" t="s">
        <v>8905</v>
      </c>
      <c r="D3007" s="14" t="s">
        <v>8906</v>
      </c>
      <c r="E3007" s="15">
        <v>1.94</v>
      </c>
    </row>
    <row r="3008" spans="1:5">
      <c r="A3008" s="14" t="s">
        <v>8</v>
      </c>
      <c r="B3008" s="14" t="s">
        <v>8907</v>
      </c>
      <c r="C3008" s="14" t="s">
        <v>8908</v>
      </c>
      <c r="D3008" s="14" t="s">
        <v>8909</v>
      </c>
      <c r="E3008" s="15">
        <v>1.17</v>
      </c>
    </row>
    <row r="3009" spans="1:5">
      <c r="A3009" s="14" t="s">
        <v>8</v>
      </c>
      <c r="B3009" s="14" t="s">
        <v>8910</v>
      </c>
      <c r="C3009" s="14" t="s">
        <v>8911</v>
      </c>
      <c r="D3009" s="14" t="s">
        <v>8912</v>
      </c>
      <c r="E3009" s="15">
        <v>2.48</v>
      </c>
    </row>
    <row r="3010" spans="1:5">
      <c r="A3010" s="14" t="s">
        <v>8</v>
      </c>
      <c r="B3010" s="14" t="s">
        <v>8913</v>
      </c>
      <c r="C3010" s="14" t="s">
        <v>8914</v>
      </c>
      <c r="D3010" s="14" t="s">
        <v>8915</v>
      </c>
      <c r="E3010" s="15">
        <v>3.22</v>
      </c>
    </row>
    <row r="3011" spans="1:5">
      <c r="A3011" s="14" t="s">
        <v>8</v>
      </c>
      <c r="B3011" s="14" t="s">
        <v>8916</v>
      </c>
      <c r="C3011" s="14" t="s">
        <v>8917</v>
      </c>
      <c r="D3011" s="14" t="s">
        <v>8918</v>
      </c>
      <c r="E3011" s="15">
        <v>1.84</v>
      </c>
    </row>
    <row r="3012" spans="1:5">
      <c r="A3012" s="14" t="s">
        <v>8</v>
      </c>
      <c r="B3012" s="14" t="s">
        <v>8919</v>
      </c>
      <c r="C3012" s="14" t="s">
        <v>8920</v>
      </c>
      <c r="D3012" s="14" t="s">
        <v>8921</v>
      </c>
      <c r="E3012" s="15">
        <v>1.52</v>
      </c>
    </row>
    <row r="3013" spans="1:5">
      <c r="A3013" s="14" t="s">
        <v>8</v>
      </c>
      <c r="B3013" s="14" t="s">
        <v>8922</v>
      </c>
      <c r="C3013" s="14" t="s">
        <v>8923</v>
      </c>
      <c r="D3013" s="14" t="s">
        <v>8924</v>
      </c>
      <c r="E3013" s="15">
        <v>2.13</v>
      </c>
    </row>
    <row r="3014" spans="1:5">
      <c r="A3014" s="14" t="s">
        <v>8</v>
      </c>
      <c r="B3014" s="14" t="s">
        <v>8925</v>
      </c>
      <c r="C3014" s="14" t="s">
        <v>8926</v>
      </c>
      <c r="D3014" s="14" t="s">
        <v>8927</v>
      </c>
      <c r="E3014" s="15">
        <v>3.29</v>
      </c>
    </row>
    <row r="3015" spans="1:5">
      <c r="A3015" s="14" t="s">
        <v>8</v>
      </c>
      <c r="B3015" s="14" t="s">
        <v>8928</v>
      </c>
      <c r="C3015" s="14" t="s">
        <v>8929</v>
      </c>
      <c r="D3015" s="14" t="s">
        <v>8930</v>
      </c>
      <c r="E3015" s="15">
        <v>1.66</v>
      </c>
    </row>
    <row r="3016" spans="1:5">
      <c r="A3016" s="14" t="s">
        <v>8</v>
      </c>
      <c r="B3016" s="14" t="s">
        <v>8931</v>
      </c>
      <c r="C3016" s="14" t="s">
        <v>8932</v>
      </c>
      <c r="D3016" s="14" t="s">
        <v>8933</v>
      </c>
      <c r="E3016" s="15">
        <v>2.78</v>
      </c>
    </row>
    <row r="3017" spans="1:5">
      <c r="A3017" s="14" t="s">
        <v>8</v>
      </c>
      <c r="B3017" s="14" t="s">
        <v>8934</v>
      </c>
      <c r="C3017" s="14" t="s">
        <v>8935</v>
      </c>
      <c r="D3017" s="14" t="s">
        <v>8936</v>
      </c>
      <c r="E3017" s="15">
        <v>2.91</v>
      </c>
    </row>
    <row r="3018" spans="1:5">
      <c r="A3018" s="14" t="s">
        <v>8</v>
      </c>
      <c r="B3018" s="14" t="s">
        <v>8937</v>
      </c>
      <c r="C3018" s="14" t="s">
        <v>8938</v>
      </c>
      <c r="D3018" s="14" t="s">
        <v>8939</v>
      </c>
      <c r="E3018" s="15">
        <v>8.64</v>
      </c>
    </row>
    <row r="3019" spans="1:5">
      <c r="A3019" s="14" t="s">
        <v>8</v>
      </c>
      <c r="B3019" s="14" t="s">
        <v>8940</v>
      </c>
      <c r="C3019" s="14" t="s">
        <v>8941</v>
      </c>
      <c r="D3019" s="14" t="s">
        <v>8942</v>
      </c>
      <c r="E3019" s="15">
        <v>10.23</v>
      </c>
    </row>
    <row r="3020" spans="1:5">
      <c r="A3020" s="14" t="s">
        <v>8</v>
      </c>
      <c r="B3020" s="14" t="s">
        <v>8943</v>
      </c>
      <c r="C3020" s="14" t="s">
        <v>8944</v>
      </c>
      <c r="D3020" s="14" t="s">
        <v>8945</v>
      </c>
      <c r="E3020" s="15">
        <v>2.4900000000000002</v>
      </c>
    </row>
    <row r="3021" spans="1:5">
      <c r="A3021" s="14" t="s">
        <v>8</v>
      </c>
      <c r="B3021" s="14" t="s">
        <v>8946</v>
      </c>
      <c r="C3021" s="14" t="s">
        <v>8947</v>
      </c>
      <c r="D3021" s="14" t="s">
        <v>8948</v>
      </c>
      <c r="E3021" s="15">
        <v>1.42</v>
      </c>
    </row>
    <row r="3022" spans="1:5">
      <c r="A3022" s="14" t="s">
        <v>8</v>
      </c>
      <c r="B3022" s="14" t="s">
        <v>8949</v>
      </c>
      <c r="C3022" s="14" t="s">
        <v>8950</v>
      </c>
      <c r="D3022" s="14" t="s">
        <v>8951</v>
      </c>
      <c r="E3022" s="15">
        <v>5.86</v>
      </c>
    </row>
    <row r="3023" spans="1:5">
      <c r="A3023" s="14" t="s">
        <v>8</v>
      </c>
      <c r="B3023" s="14" t="s">
        <v>8952</v>
      </c>
      <c r="C3023" s="14" t="s">
        <v>8953</v>
      </c>
      <c r="D3023" s="14" t="s">
        <v>8954</v>
      </c>
      <c r="E3023" s="15">
        <v>2.5</v>
      </c>
    </row>
    <row r="3024" spans="1:5">
      <c r="A3024" s="14" t="s">
        <v>8</v>
      </c>
      <c r="B3024" s="14" t="s">
        <v>8955</v>
      </c>
      <c r="C3024" s="14" t="s">
        <v>8956</v>
      </c>
      <c r="D3024" s="14" t="s">
        <v>8957</v>
      </c>
      <c r="E3024" s="15">
        <v>1.37</v>
      </c>
    </row>
    <row r="3025" spans="1:5" ht="30">
      <c r="A3025" s="14" t="s">
        <v>8</v>
      </c>
      <c r="B3025" s="14" t="s">
        <v>8958</v>
      </c>
      <c r="C3025" s="14" t="s">
        <v>8959</v>
      </c>
      <c r="D3025" s="14" t="s">
        <v>8960</v>
      </c>
      <c r="E3025" s="15">
        <v>1.1499999999999999</v>
      </c>
    </row>
    <row r="3026" spans="1:5">
      <c r="A3026" s="14" t="s">
        <v>8</v>
      </c>
      <c r="B3026" s="14" t="s">
        <v>8961</v>
      </c>
      <c r="C3026" s="14" t="s">
        <v>8962</v>
      </c>
      <c r="D3026" s="14" t="s">
        <v>8963</v>
      </c>
      <c r="E3026" s="15">
        <v>2.27</v>
      </c>
    </row>
    <row r="3027" spans="1:5">
      <c r="A3027" s="14" t="s">
        <v>8</v>
      </c>
      <c r="B3027" s="14" t="s">
        <v>8964</v>
      </c>
      <c r="C3027" s="14" t="s">
        <v>8965</v>
      </c>
      <c r="D3027" s="14" t="s">
        <v>8966</v>
      </c>
      <c r="E3027" s="15">
        <v>2.4300000000000002</v>
      </c>
    </row>
    <row r="3028" spans="1:5">
      <c r="A3028" s="14" t="s">
        <v>8</v>
      </c>
      <c r="B3028" s="14" t="s">
        <v>8967</v>
      </c>
      <c r="C3028" s="14" t="s">
        <v>8968</v>
      </c>
      <c r="D3028" s="14" t="s">
        <v>8969</v>
      </c>
      <c r="E3028" s="15">
        <v>2.13</v>
      </c>
    </row>
    <row r="3029" spans="1:5">
      <c r="A3029" s="14" t="s">
        <v>8</v>
      </c>
      <c r="B3029" s="14" t="s">
        <v>8970</v>
      </c>
      <c r="C3029" s="14" t="s">
        <v>8971</v>
      </c>
      <c r="D3029" s="14" t="s">
        <v>8972</v>
      </c>
      <c r="E3029" s="15">
        <v>1.77</v>
      </c>
    </row>
    <row r="3030" spans="1:5">
      <c r="A3030" s="14" t="s">
        <v>8</v>
      </c>
      <c r="B3030" s="14" t="s">
        <v>8973</v>
      </c>
      <c r="C3030" s="14" t="s">
        <v>8974</v>
      </c>
      <c r="D3030" s="14" t="s">
        <v>8975</v>
      </c>
      <c r="E3030" s="15">
        <v>1.98</v>
      </c>
    </row>
    <row r="3031" spans="1:5">
      <c r="A3031" s="14" t="s">
        <v>8</v>
      </c>
      <c r="B3031" s="14" t="s">
        <v>8976</v>
      </c>
      <c r="C3031" s="14" t="s">
        <v>8977</v>
      </c>
      <c r="D3031" s="14" t="s">
        <v>8978</v>
      </c>
      <c r="E3031" s="15">
        <v>1.98</v>
      </c>
    </row>
    <row r="3032" spans="1:5" ht="30">
      <c r="A3032" s="14" t="s">
        <v>8</v>
      </c>
      <c r="B3032" s="14" t="s">
        <v>8979</v>
      </c>
      <c r="C3032" s="14" t="s">
        <v>8980</v>
      </c>
      <c r="D3032" s="14" t="s">
        <v>8981</v>
      </c>
      <c r="E3032" s="15">
        <v>2.71</v>
      </c>
    </row>
    <row r="3033" spans="1:5" ht="30">
      <c r="A3033" s="14" t="s">
        <v>8</v>
      </c>
      <c r="B3033" s="14" t="s">
        <v>8982</v>
      </c>
      <c r="C3033" s="14" t="s">
        <v>8983</v>
      </c>
      <c r="D3033" s="14" t="s">
        <v>8984</v>
      </c>
      <c r="E3033" s="15">
        <v>6.96</v>
      </c>
    </row>
    <row r="3034" spans="1:5" ht="30">
      <c r="A3034" s="14" t="s">
        <v>8</v>
      </c>
      <c r="B3034" s="14" t="s">
        <v>8985</v>
      </c>
      <c r="C3034" s="14" t="s">
        <v>8986</v>
      </c>
      <c r="D3034" s="14" t="s">
        <v>8987</v>
      </c>
      <c r="E3034" s="15">
        <v>5.54</v>
      </c>
    </row>
    <row r="3035" spans="1:5">
      <c r="A3035" s="14" t="s">
        <v>8</v>
      </c>
      <c r="B3035" s="14" t="s">
        <v>8988</v>
      </c>
      <c r="C3035" s="14" t="s">
        <v>8989</v>
      </c>
      <c r="D3035" s="14" t="s">
        <v>8990</v>
      </c>
      <c r="E3035" s="15">
        <v>1.83</v>
      </c>
    </row>
    <row r="3036" spans="1:5">
      <c r="A3036" s="14" t="s">
        <v>8</v>
      </c>
      <c r="B3036" s="14" t="s">
        <v>8991</v>
      </c>
      <c r="C3036" s="14" t="s">
        <v>8992</v>
      </c>
      <c r="D3036" s="14" t="s">
        <v>8993</v>
      </c>
      <c r="E3036" s="15">
        <v>1.88</v>
      </c>
    </row>
    <row r="3037" spans="1:5">
      <c r="A3037" s="14" t="s">
        <v>8</v>
      </c>
      <c r="B3037" s="14" t="s">
        <v>8994</v>
      </c>
      <c r="C3037" s="14" t="s">
        <v>8995</v>
      </c>
      <c r="D3037" s="14" t="s">
        <v>8996</v>
      </c>
      <c r="E3037" s="15">
        <v>1.98</v>
      </c>
    </row>
    <row r="3038" spans="1:5" ht="30">
      <c r="A3038" s="14" t="s">
        <v>8</v>
      </c>
      <c r="B3038" s="14" t="s">
        <v>8997</v>
      </c>
      <c r="C3038" s="14" t="s">
        <v>8998</v>
      </c>
      <c r="D3038" s="14" t="s">
        <v>8999</v>
      </c>
      <c r="E3038" s="15">
        <v>1.94</v>
      </c>
    </row>
    <row r="3039" spans="1:5">
      <c r="A3039" s="14" t="s">
        <v>8</v>
      </c>
      <c r="B3039" s="14" t="s">
        <v>9000</v>
      </c>
      <c r="C3039" s="14" t="s">
        <v>9001</v>
      </c>
      <c r="D3039" s="14" t="s">
        <v>9002</v>
      </c>
      <c r="E3039" s="15">
        <v>1.66</v>
      </c>
    </row>
    <row r="3040" spans="1:5">
      <c r="A3040" s="14" t="s">
        <v>8</v>
      </c>
      <c r="B3040" s="14" t="s">
        <v>9003</v>
      </c>
      <c r="C3040" s="14" t="s">
        <v>9004</v>
      </c>
      <c r="D3040" s="14" t="s">
        <v>9005</v>
      </c>
      <c r="E3040" s="15">
        <v>6.96</v>
      </c>
    </row>
    <row r="3041" spans="1:5" ht="30">
      <c r="A3041" s="14" t="s">
        <v>8</v>
      </c>
      <c r="B3041" s="14" t="s">
        <v>9006</v>
      </c>
      <c r="C3041" s="14" t="s">
        <v>9007</v>
      </c>
      <c r="D3041" s="14" t="s">
        <v>9008</v>
      </c>
      <c r="E3041" s="15">
        <v>1.22</v>
      </c>
    </row>
    <row r="3042" spans="1:5">
      <c r="A3042" s="14" t="s">
        <v>8</v>
      </c>
      <c r="B3042" s="14" t="s">
        <v>9009</v>
      </c>
      <c r="C3042" s="14" t="s">
        <v>9010</v>
      </c>
      <c r="D3042" s="14" t="s">
        <v>9011</v>
      </c>
      <c r="E3042" s="15">
        <v>0.25</v>
      </c>
    </row>
    <row r="3043" spans="1:5">
      <c r="A3043" s="14" t="s">
        <v>8</v>
      </c>
      <c r="B3043" s="14" t="s">
        <v>9012</v>
      </c>
      <c r="C3043" s="14" t="s">
        <v>9013</v>
      </c>
      <c r="D3043" s="14" t="s">
        <v>9014</v>
      </c>
      <c r="E3043" s="15">
        <v>5.5</v>
      </c>
    </row>
    <row r="3044" spans="1:5">
      <c r="A3044" s="14" t="s">
        <v>8</v>
      </c>
      <c r="B3044" s="14" t="s">
        <v>9015</v>
      </c>
      <c r="C3044" s="14" t="s">
        <v>9016</v>
      </c>
      <c r="D3044" s="14" t="s">
        <v>9017</v>
      </c>
      <c r="E3044" s="15">
        <v>4.3899999999999997</v>
      </c>
    </row>
    <row r="3045" spans="1:5" ht="30">
      <c r="A3045" s="14" t="s">
        <v>8</v>
      </c>
      <c r="B3045" s="14" t="s">
        <v>9018</v>
      </c>
      <c r="C3045" s="14" t="s">
        <v>9019</v>
      </c>
      <c r="D3045" s="14" t="s">
        <v>9020</v>
      </c>
      <c r="E3045" s="15">
        <v>8.64</v>
      </c>
    </row>
    <row r="3046" spans="1:5" ht="30">
      <c r="A3046" s="14" t="s">
        <v>8</v>
      </c>
      <c r="B3046" s="14" t="s">
        <v>9021</v>
      </c>
      <c r="C3046" s="14" t="s">
        <v>9022</v>
      </c>
      <c r="D3046" s="14" t="s">
        <v>9023</v>
      </c>
      <c r="E3046" s="15">
        <v>7.32</v>
      </c>
    </row>
    <row r="3047" spans="1:5">
      <c r="A3047" s="14" t="s">
        <v>8</v>
      </c>
      <c r="B3047" s="14" t="s">
        <v>9024</v>
      </c>
      <c r="C3047" s="14" t="s">
        <v>9025</v>
      </c>
      <c r="D3047" s="14" t="s">
        <v>9026</v>
      </c>
      <c r="E3047" s="15">
        <v>3.7</v>
      </c>
    </row>
    <row r="3048" spans="1:5">
      <c r="A3048" s="14" t="s">
        <v>8</v>
      </c>
      <c r="B3048" s="14" t="s">
        <v>9027</v>
      </c>
      <c r="C3048" s="14" t="s">
        <v>9028</v>
      </c>
      <c r="D3048" s="14" t="s">
        <v>9029</v>
      </c>
      <c r="E3048" s="15">
        <v>2.13</v>
      </c>
    </row>
    <row r="3049" spans="1:5">
      <c r="A3049" s="14" t="s">
        <v>8</v>
      </c>
      <c r="B3049" s="14" t="s">
        <v>9030</v>
      </c>
      <c r="C3049" s="14" t="s">
        <v>9031</v>
      </c>
      <c r="D3049" s="14" t="s">
        <v>9032</v>
      </c>
      <c r="E3049" s="15">
        <v>0.98</v>
      </c>
    </row>
    <row r="3050" spans="1:5">
      <c r="A3050" s="14" t="s">
        <v>8</v>
      </c>
      <c r="B3050" s="14" t="s">
        <v>9033</v>
      </c>
      <c r="C3050" s="14" t="s">
        <v>9034</v>
      </c>
      <c r="D3050" s="14" t="s">
        <v>9035</v>
      </c>
      <c r="E3050" s="15">
        <v>7.68</v>
      </c>
    </row>
    <row r="3051" spans="1:5" ht="30">
      <c r="A3051" s="14" t="s">
        <v>8</v>
      </c>
      <c r="B3051" s="14" t="s">
        <v>9036</v>
      </c>
      <c r="C3051" s="14" t="s">
        <v>9037</v>
      </c>
      <c r="D3051" s="14" t="s">
        <v>9038</v>
      </c>
      <c r="E3051" s="15">
        <v>4.3899999999999997</v>
      </c>
    </row>
    <row r="3052" spans="1:5">
      <c r="A3052" s="14" t="s">
        <v>8</v>
      </c>
      <c r="B3052" s="14" t="s">
        <v>9039</v>
      </c>
      <c r="C3052" s="14" t="s">
        <v>9040</v>
      </c>
      <c r="D3052" s="14" t="s">
        <v>9041</v>
      </c>
      <c r="E3052" s="15">
        <v>1.66</v>
      </c>
    </row>
    <row r="3053" spans="1:5">
      <c r="A3053" s="14" t="s">
        <v>8</v>
      </c>
      <c r="B3053" s="14" t="s">
        <v>9042</v>
      </c>
      <c r="C3053" s="14" t="s">
        <v>9043</v>
      </c>
      <c r="D3053" s="14" t="s">
        <v>9044</v>
      </c>
      <c r="E3053" s="15">
        <v>1.77</v>
      </c>
    </row>
    <row r="3054" spans="1:5">
      <c r="A3054" s="14" t="s">
        <v>8</v>
      </c>
      <c r="B3054" s="14" t="s">
        <v>9045</v>
      </c>
      <c r="C3054" s="14" t="s">
        <v>9046</v>
      </c>
      <c r="D3054" s="14" t="s">
        <v>9047</v>
      </c>
      <c r="E3054" s="15">
        <v>1.46</v>
      </c>
    </row>
    <row r="3055" spans="1:5">
      <c r="A3055" s="14" t="s">
        <v>8</v>
      </c>
      <c r="B3055" s="14" t="s">
        <v>9048</v>
      </c>
      <c r="C3055" s="14" t="s">
        <v>9049</v>
      </c>
      <c r="D3055" s="14" t="s">
        <v>9050</v>
      </c>
      <c r="E3055" s="15">
        <v>1.94</v>
      </c>
    </row>
    <row r="3056" spans="1:5">
      <c r="A3056" s="14" t="s">
        <v>8</v>
      </c>
      <c r="B3056" s="14" t="s">
        <v>9051</v>
      </c>
      <c r="C3056" s="14" t="s">
        <v>9052</v>
      </c>
      <c r="D3056" s="14" t="s">
        <v>9053</v>
      </c>
      <c r="E3056" s="15">
        <v>5.5</v>
      </c>
    </row>
    <row r="3057" spans="1:5" ht="30">
      <c r="A3057" s="14" t="s">
        <v>8</v>
      </c>
      <c r="B3057" s="14" t="s">
        <v>9054</v>
      </c>
      <c r="C3057" s="14" t="s">
        <v>9055</v>
      </c>
      <c r="D3057" s="14" t="s">
        <v>9056</v>
      </c>
      <c r="E3057" s="15">
        <v>1.66</v>
      </c>
    </row>
    <row r="3058" spans="1:5">
      <c r="A3058" s="14" t="s">
        <v>8</v>
      </c>
      <c r="B3058" s="14" t="s">
        <v>9057</v>
      </c>
      <c r="C3058" s="14" t="s">
        <v>9058</v>
      </c>
      <c r="D3058" s="14" t="s">
        <v>9059</v>
      </c>
      <c r="E3058" s="15">
        <v>6.23</v>
      </c>
    </row>
    <row r="3059" spans="1:5">
      <c r="A3059" s="14" t="s">
        <v>8</v>
      </c>
      <c r="B3059" s="14" t="s">
        <v>9060</v>
      </c>
      <c r="C3059" s="14" t="s">
        <v>9061</v>
      </c>
      <c r="D3059" s="14" t="s">
        <v>9062</v>
      </c>
      <c r="E3059" s="15">
        <v>6.96</v>
      </c>
    </row>
    <row r="3060" spans="1:5">
      <c r="A3060" s="14" t="s">
        <v>8</v>
      </c>
      <c r="B3060" s="14" t="s">
        <v>9063</v>
      </c>
      <c r="C3060" s="14" t="s">
        <v>9064</v>
      </c>
      <c r="D3060" s="14" t="s">
        <v>9065</v>
      </c>
      <c r="E3060" s="15">
        <v>2.27</v>
      </c>
    </row>
    <row r="3061" spans="1:5">
      <c r="A3061" s="14" t="s">
        <v>8</v>
      </c>
      <c r="B3061" s="14" t="s">
        <v>9066</v>
      </c>
      <c r="C3061" s="14" t="s">
        <v>9067</v>
      </c>
      <c r="D3061" s="14" t="s">
        <v>9068</v>
      </c>
      <c r="E3061" s="15">
        <v>1.25</v>
      </c>
    </row>
    <row r="3062" spans="1:5">
      <c r="A3062" s="14" t="s">
        <v>8</v>
      </c>
      <c r="B3062" s="14" t="s">
        <v>9069</v>
      </c>
      <c r="C3062" s="14" t="s">
        <v>9070</v>
      </c>
      <c r="D3062" s="14" t="s">
        <v>9071</v>
      </c>
      <c r="E3062" s="15">
        <v>2.4300000000000002</v>
      </c>
    </row>
    <row r="3063" spans="1:5">
      <c r="A3063" s="14" t="s">
        <v>8</v>
      </c>
      <c r="B3063" s="14" t="s">
        <v>9072</v>
      </c>
      <c r="C3063" s="14" t="s">
        <v>9073</v>
      </c>
      <c r="D3063" s="14" t="s">
        <v>9074</v>
      </c>
      <c r="E3063" s="15">
        <v>7.08</v>
      </c>
    </row>
    <row r="3064" spans="1:5">
      <c r="A3064" s="14" t="s">
        <v>8</v>
      </c>
      <c r="B3064" s="14" t="s">
        <v>9075</v>
      </c>
      <c r="C3064" s="14" t="s">
        <v>9076</v>
      </c>
      <c r="D3064" s="14" t="s">
        <v>9077</v>
      </c>
      <c r="E3064" s="15">
        <v>4.32</v>
      </c>
    </row>
    <row r="3065" spans="1:5">
      <c r="A3065" s="14" t="s">
        <v>8</v>
      </c>
      <c r="B3065" s="14" t="s">
        <v>9078</v>
      </c>
      <c r="C3065" s="14" t="s">
        <v>9079</v>
      </c>
      <c r="D3065" s="14" t="s">
        <v>9080</v>
      </c>
      <c r="E3065" s="15">
        <v>4.76</v>
      </c>
    </row>
    <row r="3066" spans="1:5">
      <c r="A3066" s="14" t="s">
        <v>8</v>
      </c>
      <c r="B3066" s="14" t="s">
        <v>9081</v>
      </c>
      <c r="C3066" s="14" t="s">
        <v>9082</v>
      </c>
      <c r="D3066" s="14" t="s">
        <v>9083</v>
      </c>
      <c r="E3066" s="15">
        <v>1.52</v>
      </c>
    </row>
    <row r="3067" spans="1:5">
      <c r="A3067" s="14" t="s">
        <v>8</v>
      </c>
      <c r="B3067" s="14" t="s">
        <v>9084</v>
      </c>
      <c r="C3067" s="14" t="s">
        <v>9085</v>
      </c>
      <c r="D3067" s="14" t="s">
        <v>9086</v>
      </c>
      <c r="E3067" s="15">
        <v>4.03</v>
      </c>
    </row>
    <row r="3068" spans="1:5" ht="30">
      <c r="A3068" s="14" t="s">
        <v>8</v>
      </c>
      <c r="B3068" s="14" t="s">
        <v>9087</v>
      </c>
      <c r="C3068" s="14" t="s">
        <v>9088</v>
      </c>
      <c r="D3068" s="14" t="s">
        <v>9089</v>
      </c>
      <c r="E3068" s="15">
        <v>2.41</v>
      </c>
    </row>
    <row r="3069" spans="1:5">
      <c r="A3069" s="14" t="s">
        <v>8</v>
      </c>
      <c r="B3069" s="14" t="s">
        <v>9090</v>
      </c>
      <c r="C3069" s="14" t="s">
        <v>9091</v>
      </c>
      <c r="D3069" s="14" t="s">
        <v>9092</v>
      </c>
      <c r="E3069" s="15">
        <v>2.71</v>
      </c>
    </row>
    <row r="3070" spans="1:5">
      <c r="A3070" s="14" t="s">
        <v>8</v>
      </c>
      <c r="B3070" s="14" t="s">
        <v>9093</v>
      </c>
      <c r="C3070" s="14" t="s">
        <v>9094</v>
      </c>
      <c r="D3070" s="14" t="s">
        <v>9095</v>
      </c>
      <c r="E3070" s="15">
        <v>2.5299999999999998</v>
      </c>
    </row>
    <row r="3071" spans="1:5">
      <c r="A3071" s="14" t="s">
        <v>8</v>
      </c>
      <c r="B3071" s="14" t="s">
        <v>9096</v>
      </c>
      <c r="C3071" s="14" t="s">
        <v>9097</v>
      </c>
      <c r="D3071" s="14" t="s">
        <v>9098</v>
      </c>
      <c r="E3071" s="15">
        <v>2.61</v>
      </c>
    </row>
    <row r="3072" spans="1:5">
      <c r="A3072" s="14" t="s">
        <v>8</v>
      </c>
      <c r="B3072" s="14" t="s">
        <v>9099</v>
      </c>
      <c r="C3072" s="14" t="s">
        <v>9100</v>
      </c>
      <c r="D3072" s="14" t="s">
        <v>9101</v>
      </c>
      <c r="E3072" s="15">
        <v>2.65</v>
      </c>
    </row>
    <row r="3073" spans="1:5">
      <c r="A3073" s="14" t="s">
        <v>8</v>
      </c>
      <c r="B3073" s="14" t="s">
        <v>9102</v>
      </c>
      <c r="C3073" s="14" t="s">
        <v>9103</v>
      </c>
      <c r="D3073" s="14" t="s">
        <v>9104</v>
      </c>
      <c r="E3073" s="15">
        <v>1.66</v>
      </c>
    </row>
    <row r="3074" spans="1:5" ht="30">
      <c r="A3074" s="14" t="s">
        <v>8</v>
      </c>
      <c r="B3074" s="14" t="s">
        <v>9105</v>
      </c>
      <c r="C3074" s="14" t="s">
        <v>9106</v>
      </c>
      <c r="D3074" s="14" t="s">
        <v>9107</v>
      </c>
      <c r="E3074" s="15">
        <v>8.64</v>
      </c>
    </row>
    <row r="3075" spans="1:5">
      <c r="A3075" s="14" t="s">
        <v>8</v>
      </c>
      <c r="B3075" s="14" t="s">
        <v>9108</v>
      </c>
      <c r="C3075" s="14" t="s">
        <v>9109</v>
      </c>
      <c r="D3075" s="14" t="s">
        <v>9110</v>
      </c>
      <c r="E3075" s="15">
        <v>8.0399999999999991</v>
      </c>
    </row>
    <row r="3076" spans="1:5">
      <c r="A3076" s="14" t="s">
        <v>8</v>
      </c>
      <c r="B3076" s="14" t="s">
        <v>9111</v>
      </c>
      <c r="C3076" s="14" t="s">
        <v>9112</v>
      </c>
      <c r="D3076" s="14" t="s">
        <v>9113</v>
      </c>
      <c r="E3076" s="15">
        <v>2.56</v>
      </c>
    </row>
    <row r="3077" spans="1:5" ht="45">
      <c r="A3077" s="14" t="s">
        <v>8</v>
      </c>
      <c r="B3077" s="14" t="s">
        <v>9114</v>
      </c>
      <c r="C3077" s="14" t="s">
        <v>9115</v>
      </c>
      <c r="D3077" s="14" t="s">
        <v>9116</v>
      </c>
      <c r="E3077" s="15">
        <v>4.03</v>
      </c>
    </row>
    <row r="3078" spans="1:5">
      <c r="A3078" s="14" t="s">
        <v>8</v>
      </c>
      <c r="B3078" s="14" t="s">
        <v>9117</v>
      </c>
      <c r="C3078" s="14" t="s">
        <v>9118</v>
      </c>
      <c r="D3078" s="14" t="s">
        <v>9119</v>
      </c>
      <c r="E3078" s="15">
        <v>2.4300000000000002</v>
      </c>
    </row>
    <row r="3079" spans="1:5">
      <c r="A3079" s="14" t="s">
        <v>8</v>
      </c>
      <c r="B3079" s="14" t="s">
        <v>9120</v>
      </c>
      <c r="C3079" s="14" t="s">
        <v>9121</v>
      </c>
      <c r="D3079" s="14" t="s">
        <v>9122</v>
      </c>
      <c r="E3079" s="15">
        <v>1.66</v>
      </c>
    </row>
    <row r="3080" spans="1:5">
      <c r="A3080" s="14" t="s">
        <v>8</v>
      </c>
      <c r="B3080" s="14" t="s">
        <v>9123</v>
      </c>
      <c r="C3080" s="14" t="s">
        <v>9124</v>
      </c>
      <c r="D3080" s="14" t="s">
        <v>9125</v>
      </c>
      <c r="E3080" s="15">
        <v>1.83</v>
      </c>
    </row>
    <row r="3081" spans="1:5" ht="30">
      <c r="A3081" s="14" t="s">
        <v>8</v>
      </c>
      <c r="B3081" s="14" t="s">
        <v>9126</v>
      </c>
      <c r="C3081" s="14" t="s">
        <v>9127</v>
      </c>
      <c r="D3081" s="14" t="s">
        <v>9128</v>
      </c>
      <c r="E3081" s="15">
        <v>6.96</v>
      </c>
    </row>
    <row r="3082" spans="1:5" ht="30">
      <c r="A3082" s="14" t="s">
        <v>8</v>
      </c>
      <c r="B3082" s="14" t="s">
        <v>9129</v>
      </c>
      <c r="C3082" s="14" t="s">
        <v>9130</v>
      </c>
      <c r="D3082" s="14" t="s">
        <v>9131</v>
      </c>
      <c r="E3082" s="15">
        <v>1.98</v>
      </c>
    </row>
    <row r="3083" spans="1:5">
      <c r="A3083" s="14" t="s">
        <v>8</v>
      </c>
      <c r="B3083" s="14" t="s">
        <v>9132</v>
      </c>
      <c r="C3083" s="14" t="s">
        <v>9133</v>
      </c>
      <c r="D3083" s="14" t="s">
        <v>9134</v>
      </c>
      <c r="E3083" s="15">
        <v>2.27</v>
      </c>
    </row>
    <row r="3084" spans="1:5">
      <c r="A3084" s="14" t="s">
        <v>8</v>
      </c>
      <c r="B3084" s="14" t="s">
        <v>9135</v>
      </c>
      <c r="C3084" s="14" t="s">
        <v>9136</v>
      </c>
      <c r="D3084" s="14" t="s">
        <v>9137</v>
      </c>
      <c r="E3084" s="15">
        <v>1.22</v>
      </c>
    </row>
    <row r="3085" spans="1:5">
      <c r="A3085" s="14" t="s">
        <v>8</v>
      </c>
      <c r="B3085" s="14" t="s">
        <v>9138</v>
      </c>
      <c r="C3085" s="14" t="s">
        <v>9139</v>
      </c>
      <c r="D3085" s="14" t="s">
        <v>9140</v>
      </c>
      <c r="E3085" s="15">
        <v>2.13</v>
      </c>
    </row>
    <row r="3086" spans="1:5">
      <c r="A3086" s="14" t="s">
        <v>8</v>
      </c>
      <c r="B3086" s="14" t="s">
        <v>9141</v>
      </c>
      <c r="C3086" s="14" t="s">
        <v>9142</v>
      </c>
      <c r="D3086" s="14" t="s">
        <v>9143</v>
      </c>
      <c r="E3086" s="15">
        <v>1.02</v>
      </c>
    </row>
    <row r="3087" spans="1:5">
      <c r="A3087" s="14" t="s">
        <v>8</v>
      </c>
      <c r="B3087" s="14" t="s">
        <v>9144</v>
      </c>
      <c r="C3087" s="14" t="s">
        <v>9145</v>
      </c>
      <c r="D3087" s="14" t="s">
        <v>9146</v>
      </c>
      <c r="E3087" s="15">
        <v>2.5</v>
      </c>
    </row>
    <row r="3088" spans="1:5">
      <c r="A3088" s="14" t="s">
        <v>8</v>
      </c>
      <c r="B3088" s="14" t="s">
        <v>9147</v>
      </c>
      <c r="C3088" s="14" t="s">
        <v>9148</v>
      </c>
      <c r="D3088" s="14" t="s">
        <v>9149</v>
      </c>
      <c r="E3088" s="15">
        <v>2.27</v>
      </c>
    </row>
    <row r="3089" spans="1:5">
      <c r="A3089" s="14" t="s">
        <v>8</v>
      </c>
      <c r="B3089" s="14" t="s">
        <v>9150</v>
      </c>
      <c r="C3089" s="14" t="s">
        <v>9151</v>
      </c>
      <c r="D3089" s="14" t="s">
        <v>9152</v>
      </c>
      <c r="E3089" s="15">
        <v>1.52</v>
      </c>
    </row>
    <row r="3090" spans="1:5">
      <c r="A3090" s="14" t="s">
        <v>8</v>
      </c>
      <c r="B3090" s="14" t="s">
        <v>9153</v>
      </c>
      <c r="C3090" s="14" t="s">
        <v>9154</v>
      </c>
      <c r="D3090" s="14" t="s">
        <v>9155</v>
      </c>
      <c r="E3090" s="15">
        <v>2.74</v>
      </c>
    </row>
    <row r="3091" spans="1:5">
      <c r="A3091" s="14" t="s">
        <v>8</v>
      </c>
      <c r="B3091" s="14" t="s">
        <v>9156</v>
      </c>
      <c r="C3091" s="14" t="s">
        <v>9157</v>
      </c>
      <c r="D3091" s="14" t="s">
        <v>9158</v>
      </c>
      <c r="E3091" s="15">
        <v>1.83</v>
      </c>
    </row>
    <row r="3092" spans="1:5">
      <c r="A3092" s="14" t="s">
        <v>8</v>
      </c>
      <c r="B3092" s="14" t="s">
        <v>9159</v>
      </c>
      <c r="C3092" s="14" t="s">
        <v>9160</v>
      </c>
      <c r="D3092" s="14" t="s">
        <v>9161</v>
      </c>
      <c r="E3092" s="15">
        <v>6.59</v>
      </c>
    </row>
    <row r="3093" spans="1:5" ht="30">
      <c r="A3093" s="14" t="s">
        <v>8</v>
      </c>
      <c r="B3093" s="14" t="s">
        <v>9162</v>
      </c>
      <c r="C3093" s="14" t="s">
        <v>9163</v>
      </c>
      <c r="D3093" s="14" t="s">
        <v>9164</v>
      </c>
      <c r="E3093" s="15">
        <v>6.59</v>
      </c>
    </row>
    <row r="3094" spans="1:5">
      <c r="A3094" s="14" t="s">
        <v>8</v>
      </c>
      <c r="B3094" s="14" t="s">
        <v>9165</v>
      </c>
      <c r="C3094" s="14" t="s">
        <v>9166</v>
      </c>
      <c r="D3094" s="14" t="s">
        <v>9167</v>
      </c>
      <c r="E3094" s="15">
        <v>2.4300000000000002</v>
      </c>
    </row>
    <row r="3095" spans="1:5" ht="30">
      <c r="A3095" s="14" t="s">
        <v>8</v>
      </c>
      <c r="B3095" s="14" t="s">
        <v>9168</v>
      </c>
      <c r="C3095" s="14" t="s">
        <v>9169</v>
      </c>
      <c r="D3095" s="14" t="s">
        <v>9170</v>
      </c>
      <c r="E3095" s="15">
        <v>1.83</v>
      </c>
    </row>
    <row r="3096" spans="1:5">
      <c r="A3096" s="14" t="s">
        <v>8</v>
      </c>
      <c r="B3096" s="14" t="s">
        <v>9171</v>
      </c>
      <c r="C3096" s="14" t="s">
        <v>9172</v>
      </c>
      <c r="D3096" s="14" t="s">
        <v>9173</v>
      </c>
      <c r="E3096" s="15">
        <v>1.61</v>
      </c>
    </row>
    <row r="3097" spans="1:5">
      <c r="A3097" s="14" t="s">
        <v>8</v>
      </c>
      <c r="B3097" s="14" t="s">
        <v>9174</v>
      </c>
      <c r="C3097" s="14" t="s">
        <v>9175</v>
      </c>
      <c r="D3097" s="14" t="s">
        <v>9176</v>
      </c>
      <c r="E3097" s="15">
        <v>1.52</v>
      </c>
    </row>
    <row r="3098" spans="1:5">
      <c r="A3098" s="14" t="s">
        <v>8</v>
      </c>
      <c r="B3098" s="14" t="s">
        <v>9177</v>
      </c>
      <c r="C3098" s="14" t="s">
        <v>9178</v>
      </c>
      <c r="D3098" s="14" t="s">
        <v>9179</v>
      </c>
      <c r="E3098" s="15">
        <v>2.02</v>
      </c>
    </row>
    <row r="3099" spans="1:5">
      <c r="A3099" s="14" t="s">
        <v>8</v>
      </c>
      <c r="B3099" s="14" t="s">
        <v>9180</v>
      </c>
      <c r="C3099" s="14" t="s">
        <v>9181</v>
      </c>
      <c r="D3099" s="14" t="s">
        <v>9182</v>
      </c>
      <c r="E3099" s="15">
        <v>1.1200000000000001</v>
      </c>
    </row>
    <row r="3100" spans="1:5">
      <c r="A3100" s="14" t="s">
        <v>8</v>
      </c>
      <c r="B3100" s="14" t="s">
        <v>9183</v>
      </c>
      <c r="C3100" s="14" t="s">
        <v>9184</v>
      </c>
      <c r="D3100" s="14" t="s">
        <v>9185</v>
      </c>
      <c r="E3100" s="15">
        <v>4.96</v>
      </c>
    </row>
    <row r="3101" spans="1:5" ht="30">
      <c r="A3101" s="14" t="s">
        <v>8</v>
      </c>
      <c r="B3101" s="14" t="s">
        <v>9186</v>
      </c>
      <c r="C3101" s="14" t="s">
        <v>9187</v>
      </c>
      <c r="D3101" s="14" t="s">
        <v>9188</v>
      </c>
      <c r="E3101" s="15">
        <v>4.96</v>
      </c>
    </row>
    <row r="3102" spans="1:5">
      <c r="A3102" s="14" t="s">
        <v>8</v>
      </c>
      <c r="B3102" s="14" t="s">
        <v>9189</v>
      </c>
      <c r="C3102" s="14" t="s">
        <v>9190</v>
      </c>
      <c r="D3102" s="14" t="s">
        <v>9191</v>
      </c>
      <c r="E3102" s="15">
        <v>2.13</v>
      </c>
    </row>
    <row r="3103" spans="1:5">
      <c r="A3103" s="14" t="s">
        <v>8</v>
      </c>
      <c r="B3103" s="14" t="s">
        <v>9192</v>
      </c>
      <c r="C3103" s="14" t="s">
        <v>9193</v>
      </c>
      <c r="D3103" s="14" t="s">
        <v>9194</v>
      </c>
      <c r="E3103" s="15">
        <v>0.81</v>
      </c>
    </row>
    <row r="3104" spans="1:5">
      <c r="A3104" s="14" t="s">
        <v>8</v>
      </c>
      <c r="B3104" s="14" t="s">
        <v>9195</v>
      </c>
      <c r="C3104" s="14" t="s">
        <v>9196</v>
      </c>
      <c r="D3104" s="14" t="s">
        <v>9197</v>
      </c>
      <c r="E3104" s="15">
        <v>0.25</v>
      </c>
    </row>
    <row r="3105" spans="1:5">
      <c r="A3105" s="14" t="s">
        <v>8</v>
      </c>
      <c r="B3105" s="14" t="s">
        <v>9198</v>
      </c>
      <c r="C3105" s="14" t="s">
        <v>9199</v>
      </c>
      <c r="D3105" s="14" t="s">
        <v>9200</v>
      </c>
      <c r="E3105" s="15">
        <v>2.78</v>
      </c>
    </row>
    <row r="3106" spans="1:5" ht="30">
      <c r="A3106" s="14" t="s">
        <v>8</v>
      </c>
      <c r="B3106" s="14" t="s">
        <v>9201</v>
      </c>
      <c r="C3106" s="14" t="s">
        <v>9202</v>
      </c>
      <c r="D3106" s="14" t="s">
        <v>9203</v>
      </c>
      <c r="E3106" s="15">
        <v>3.34</v>
      </c>
    </row>
    <row r="3107" spans="1:5">
      <c r="A3107" s="14" t="s">
        <v>8</v>
      </c>
      <c r="B3107" s="14" t="s">
        <v>9204</v>
      </c>
      <c r="C3107" s="14" t="s">
        <v>9205</v>
      </c>
      <c r="D3107" s="14" t="s">
        <v>9206</v>
      </c>
      <c r="E3107" s="15">
        <v>2.13</v>
      </c>
    </row>
    <row r="3108" spans="1:5">
      <c r="A3108" s="14" t="s">
        <v>8</v>
      </c>
      <c r="B3108" s="14" t="s">
        <v>9207</v>
      </c>
      <c r="C3108" s="14" t="s">
        <v>9208</v>
      </c>
      <c r="D3108" s="14" t="s">
        <v>9209</v>
      </c>
      <c r="E3108" s="15">
        <v>2.71</v>
      </c>
    </row>
    <row r="3109" spans="1:5" ht="30">
      <c r="A3109" s="14" t="s">
        <v>8</v>
      </c>
      <c r="B3109" s="14" t="s">
        <v>9210</v>
      </c>
      <c r="C3109" s="14" t="s">
        <v>9211</v>
      </c>
      <c r="D3109" s="14" t="s">
        <v>9212</v>
      </c>
      <c r="E3109" s="15">
        <v>9.1300000000000008</v>
      </c>
    </row>
    <row r="3110" spans="1:5">
      <c r="A3110" s="14" t="s">
        <v>8</v>
      </c>
      <c r="B3110" s="14" t="s">
        <v>9213</v>
      </c>
      <c r="C3110" s="14" t="s">
        <v>9214</v>
      </c>
      <c r="D3110" s="14" t="s">
        <v>9215</v>
      </c>
      <c r="E3110" s="15">
        <v>3.04</v>
      </c>
    </row>
    <row r="3111" spans="1:5">
      <c r="A3111" s="14" t="s">
        <v>8</v>
      </c>
      <c r="B3111" s="14" t="s">
        <v>9216</v>
      </c>
      <c r="C3111" s="14" t="s">
        <v>9217</v>
      </c>
      <c r="D3111" s="14" t="s">
        <v>9218</v>
      </c>
      <c r="E3111" s="15">
        <v>16.489999999999998</v>
      </c>
    </row>
    <row r="3112" spans="1:5">
      <c r="A3112" s="14" t="s">
        <v>8</v>
      </c>
      <c r="B3112" s="14" t="s">
        <v>9219</v>
      </c>
      <c r="C3112" s="14" t="s">
        <v>9220</v>
      </c>
      <c r="D3112" s="14" t="s">
        <v>9221</v>
      </c>
      <c r="E3112" s="15">
        <v>2.73</v>
      </c>
    </row>
    <row r="3113" spans="1:5">
      <c r="A3113" s="14" t="s">
        <v>8</v>
      </c>
      <c r="B3113" s="14" t="s">
        <v>9222</v>
      </c>
      <c r="C3113" s="14" t="s">
        <v>9223</v>
      </c>
      <c r="D3113" s="14" t="s">
        <v>9224</v>
      </c>
      <c r="E3113" s="15">
        <v>2.73</v>
      </c>
    </row>
    <row r="3114" spans="1:5">
      <c r="A3114" s="14" t="s">
        <v>8</v>
      </c>
      <c r="B3114" s="14" t="s">
        <v>9225</v>
      </c>
      <c r="C3114" s="14" t="s">
        <v>9226</v>
      </c>
      <c r="D3114" s="14" t="s">
        <v>9227</v>
      </c>
      <c r="E3114" s="15">
        <v>2.73</v>
      </c>
    </row>
    <row r="3115" spans="1:5">
      <c r="A3115" s="14" t="s">
        <v>8</v>
      </c>
      <c r="B3115" s="14" t="s">
        <v>9228</v>
      </c>
      <c r="C3115" s="14" t="s">
        <v>9229</v>
      </c>
      <c r="D3115" s="14" t="s">
        <v>9230</v>
      </c>
      <c r="E3115" s="15">
        <v>3.02</v>
      </c>
    </row>
    <row r="3116" spans="1:5">
      <c r="A3116" s="14" t="s">
        <v>8</v>
      </c>
      <c r="B3116" s="14" t="s">
        <v>9231</v>
      </c>
      <c r="C3116" s="14" t="s">
        <v>9232</v>
      </c>
      <c r="D3116" s="14" t="s">
        <v>9233</v>
      </c>
      <c r="E3116" s="15">
        <v>4.88</v>
      </c>
    </row>
    <row r="3117" spans="1:5" ht="30">
      <c r="A3117" s="14" t="s">
        <v>8</v>
      </c>
      <c r="B3117" s="14" t="s">
        <v>9234</v>
      </c>
      <c r="C3117" s="14" t="s">
        <v>9235</v>
      </c>
      <c r="D3117" s="14" t="s">
        <v>9236</v>
      </c>
      <c r="E3117" s="15">
        <v>6.41</v>
      </c>
    </row>
    <row r="3118" spans="1:5">
      <c r="A3118" s="14" t="s">
        <v>8</v>
      </c>
      <c r="B3118" s="14" t="s">
        <v>9237</v>
      </c>
      <c r="C3118" s="14" t="s">
        <v>9238</v>
      </c>
      <c r="D3118" s="14" t="s">
        <v>9239</v>
      </c>
      <c r="E3118" s="15">
        <v>3.13</v>
      </c>
    </row>
    <row r="3119" spans="1:5">
      <c r="A3119" s="14" t="s">
        <v>8</v>
      </c>
      <c r="B3119" s="14" t="s">
        <v>9240</v>
      </c>
      <c r="C3119" s="14" t="s">
        <v>9241</v>
      </c>
      <c r="D3119" s="14" t="s">
        <v>9242</v>
      </c>
      <c r="E3119" s="15">
        <v>3.16</v>
      </c>
    </row>
    <row r="3120" spans="1:5">
      <c r="A3120" s="14" t="s">
        <v>8</v>
      </c>
      <c r="B3120" s="14" t="s">
        <v>9243</v>
      </c>
      <c r="C3120" s="14" t="s">
        <v>9244</v>
      </c>
      <c r="D3120" s="14" t="s">
        <v>9245</v>
      </c>
      <c r="E3120" s="15">
        <v>2.34</v>
      </c>
    </row>
    <row r="3121" spans="1:5">
      <c r="A3121" s="14" t="s">
        <v>8</v>
      </c>
      <c r="B3121" s="14" t="s">
        <v>9246</v>
      </c>
      <c r="C3121" s="14" t="s">
        <v>9247</v>
      </c>
      <c r="D3121" s="14" t="s">
        <v>9248</v>
      </c>
      <c r="E3121" s="15">
        <v>8.9700000000000006</v>
      </c>
    </row>
    <row r="3122" spans="1:5">
      <c r="A3122" s="14" t="s">
        <v>8</v>
      </c>
      <c r="B3122" s="14" t="s">
        <v>9249</v>
      </c>
      <c r="C3122" s="14" t="s">
        <v>9250</v>
      </c>
      <c r="D3122" s="14" t="s">
        <v>9251</v>
      </c>
      <c r="E3122" s="15">
        <v>2.34</v>
      </c>
    </row>
    <row r="3123" spans="1:5">
      <c r="A3123" s="14" t="s">
        <v>8</v>
      </c>
      <c r="B3123" s="14" t="s">
        <v>9252</v>
      </c>
      <c r="C3123" s="14" t="s">
        <v>9253</v>
      </c>
      <c r="D3123" s="14" t="s">
        <v>9254</v>
      </c>
      <c r="E3123" s="15">
        <v>3.59</v>
      </c>
    </row>
    <row r="3124" spans="1:5">
      <c r="A3124" s="14" t="s">
        <v>8</v>
      </c>
      <c r="B3124" s="14" t="s">
        <v>9255</v>
      </c>
      <c r="C3124" s="14" t="s">
        <v>9256</v>
      </c>
      <c r="D3124" s="14" t="s">
        <v>9257</v>
      </c>
      <c r="E3124" s="15">
        <v>2.34</v>
      </c>
    </row>
    <row r="3125" spans="1:5">
      <c r="A3125" s="14" t="s">
        <v>8</v>
      </c>
      <c r="B3125" s="14" t="s">
        <v>9258</v>
      </c>
      <c r="C3125" s="14" t="s">
        <v>9259</v>
      </c>
      <c r="D3125" s="14" t="s">
        <v>9260</v>
      </c>
      <c r="E3125" s="15">
        <v>3.13</v>
      </c>
    </row>
    <row r="3126" spans="1:5">
      <c r="A3126" s="14" t="s">
        <v>8</v>
      </c>
      <c r="B3126" s="14" t="s">
        <v>9261</v>
      </c>
      <c r="C3126" s="14" t="s">
        <v>9262</v>
      </c>
      <c r="D3126" s="14" t="s">
        <v>9263</v>
      </c>
      <c r="E3126" s="15">
        <v>0.91</v>
      </c>
    </row>
    <row r="3127" spans="1:5">
      <c r="A3127" s="14" t="s">
        <v>8</v>
      </c>
      <c r="B3127" s="14" t="s">
        <v>9264</v>
      </c>
      <c r="C3127" s="14" t="s">
        <v>9265</v>
      </c>
      <c r="D3127" s="14" t="s">
        <v>9266</v>
      </c>
      <c r="E3127" s="15">
        <v>2.4300000000000002</v>
      </c>
    </row>
    <row r="3128" spans="1:5">
      <c r="A3128" s="14" t="s">
        <v>8</v>
      </c>
      <c r="B3128" s="14" t="s">
        <v>9267</v>
      </c>
      <c r="C3128" s="14" t="s">
        <v>9268</v>
      </c>
      <c r="D3128" s="14" t="s">
        <v>9269</v>
      </c>
      <c r="E3128" s="15">
        <v>2.13</v>
      </c>
    </row>
    <row r="3129" spans="1:5">
      <c r="A3129" s="14" t="s">
        <v>8</v>
      </c>
      <c r="B3129" s="14" t="s">
        <v>9270</v>
      </c>
      <c r="C3129" s="14" t="s">
        <v>9271</v>
      </c>
      <c r="D3129" s="14" t="s">
        <v>9272</v>
      </c>
      <c r="E3129" s="15">
        <v>1.77</v>
      </c>
    </row>
    <row r="3130" spans="1:5">
      <c r="A3130" s="14" t="s">
        <v>8</v>
      </c>
      <c r="B3130" s="14" t="s">
        <v>9273</v>
      </c>
      <c r="C3130" s="14" t="s">
        <v>9274</v>
      </c>
      <c r="D3130" s="14" t="s">
        <v>9275</v>
      </c>
      <c r="E3130" s="15">
        <v>5.12</v>
      </c>
    </row>
    <row r="3131" spans="1:5">
      <c r="A3131" s="14" t="s">
        <v>8</v>
      </c>
      <c r="B3131" s="14" t="s">
        <v>9276</v>
      </c>
      <c r="C3131" s="14" t="s">
        <v>9277</v>
      </c>
      <c r="D3131" s="14" t="s">
        <v>9278</v>
      </c>
      <c r="E3131" s="15">
        <v>1.77</v>
      </c>
    </row>
    <row r="3132" spans="1:5">
      <c r="A3132" s="14" t="s">
        <v>8</v>
      </c>
      <c r="B3132" s="14" t="s">
        <v>9279</v>
      </c>
      <c r="C3132" s="14" t="s">
        <v>9280</v>
      </c>
      <c r="D3132" s="14" t="s">
        <v>9281</v>
      </c>
      <c r="E3132" s="15">
        <v>1.77</v>
      </c>
    </row>
    <row r="3133" spans="1:5" ht="30">
      <c r="A3133" s="14" t="s">
        <v>8</v>
      </c>
      <c r="B3133" s="14" t="s">
        <v>9282</v>
      </c>
      <c r="C3133" s="14" t="s">
        <v>9283</v>
      </c>
      <c r="D3133" s="14" t="s">
        <v>9284</v>
      </c>
      <c r="E3133" s="15">
        <v>2.98</v>
      </c>
    </row>
    <row r="3134" spans="1:5" ht="30">
      <c r="A3134" s="14" t="s">
        <v>8</v>
      </c>
      <c r="B3134" s="14" t="s">
        <v>9285</v>
      </c>
      <c r="C3134" s="14" t="s">
        <v>9286</v>
      </c>
      <c r="D3134" s="14" t="s">
        <v>9287</v>
      </c>
      <c r="E3134" s="15">
        <v>1.94</v>
      </c>
    </row>
    <row r="3135" spans="1:5">
      <c r="A3135" s="14" t="s">
        <v>8</v>
      </c>
      <c r="B3135" s="14" t="s">
        <v>9288</v>
      </c>
      <c r="C3135" s="14" t="s">
        <v>9289</v>
      </c>
      <c r="D3135" s="14" t="s">
        <v>9290</v>
      </c>
      <c r="E3135" s="15">
        <v>0.85</v>
      </c>
    </row>
    <row r="3136" spans="1:5">
      <c r="A3136" s="14" t="s">
        <v>8</v>
      </c>
      <c r="B3136" s="14" t="s">
        <v>9291</v>
      </c>
      <c r="C3136" s="14" t="s">
        <v>9292</v>
      </c>
      <c r="D3136" s="14" t="s">
        <v>9293</v>
      </c>
      <c r="E3136" s="15">
        <v>1.75</v>
      </c>
    </row>
    <row r="3137" spans="1:5" ht="30">
      <c r="A3137" s="14" t="s">
        <v>8</v>
      </c>
      <c r="B3137" s="14" t="s">
        <v>9294</v>
      </c>
      <c r="C3137" s="14" t="s">
        <v>9295</v>
      </c>
      <c r="D3137" s="14" t="s">
        <v>9296</v>
      </c>
      <c r="E3137" s="15">
        <v>1.66</v>
      </c>
    </row>
    <row r="3138" spans="1:5">
      <c r="A3138" s="14" t="s">
        <v>8</v>
      </c>
      <c r="B3138" s="14" t="s">
        <v>9297</v>
      </c>
      <c r="C3138" s="14" t="s">
        <v>9298</v>
      </c>
      <c r="D3138" s="14" t="s">
        <v>9299</v>
      </c>
      <c r="E3138" s="15">
        <v>1.52</v>
      </c>
    </row>
    <row r="3139" spans="1:5">
      <c r="A3139" s="14" t="s">
        <v>8</v>
      </c>
      <c r="B3139" s="14" t="s">
        <v>9300</v>
      </c>
      <c r="C3139" s="14" t="s">
        <v>9301</v>
      </c>
      <c r="D3139" s="14" t="s">
        <v>9302</v>
      </c>
      <c r="E3139" s="15">
        <v>4.49</v>
      </c>
    </row>
    <row r="3140" spans="1:5">
      <c r="A3140" s="14" t="s">
        <v>8</v>
      </c>
      <c r="B3140" s="14" t="s">
        <v>9303</v>
      </c>
      <c r="C3140" s="14" t="s">
        <v>9304</v>
      </c>
      <c r="D3140" s="14" t="s">
        <v>9305</v>
      </c>
      <c r="E3140" s="15">
        <v>2.27</v>
      </c>
    </row>
    <row r="3141" spans="1:5">
      <c r="A3141" s="14" t="s">
        <v>8</v>
      </c>
      <c r="B3141" s="14" t="s">
        <v>9306</v>
      </c>
      <c r="C3141" s="14" t="s">
        <v>9307</v>
      </c>
      <c r="D3141" s="14" t="s">
        <v>9308</v>
      </c>
      <c r="E3141" s="15">
        <v>0.79</v>
      </c>
    </row>
    <row r="3142" spans="1:5">
      <c r="A3142" s="14" t="s">
        <v>8</v>
      </c>
      <c r="B3142" s="14" t="s">
        <v>9309</v>
      </c>
      <c r="C3142" s="14" t="s">
        <v>9310</v>
      </c>
      <c r="D3142" s="14" t="s">
        <v>9311</v>
      </c>
      <c r="E3142" s="15">
        <v>1.61</v>
      </c>
    </row>
    <row r="3143" spans="1:5" ht="30">
      <c r="A3143" s="14" t="s">
        <v>8</v>
      </c>
      <c r="B3143" s="14" t="s">
        <v>9312</v>
      </c>
      <c r="C3143" s="14" t="s">
        <v>9313</v>
      </c>
      <c r="D3143" s="14" t="s">
        <v>9314</v>
      </c>
      <c r="E3143" s="15">
        <v>1.52</v>
      </c>
    </row>
    <row r="3144" spans="1:5">
      <c r="A3144" s="14" t="s">
        <v>8</v>
      </c>
      <c r="B3144" s="14" t="s">
        <v>9315</v>
      </c>
      <c r="C3144" s="14" t="s">
        <v>9316</v>
      </c>
      <c r="D3144" s="14" t="s">
        <v>9317</v>
      </c>
      <c r="E3144" s="15">
        <v>6.41</v>
      </c>
    </row>
    <row r="3145" spans="1:5" ht="45">
      <c r="A3145" s="14" t="s">
        <v>8</v>
      </c>
      <c r="B3145" s="14" t="s">
        <v>9318</v>
      </c>
      <c r="C3145" s="14" t="s">
        <v>9319</v>
      </c>
      <c r="D3145" s="14" t="s">
        <v>9320</v>
      </c>
      <c r="E3145" s="15">
        <v>3.23</v>
      </c>
    </row>
    <row r="3146" spans="1:5">
      <c r="A3146" s="14" t="s">
        <v>8</v>
      </c>
      <c r="B3146" s="14" t="s">
        <v>9321</v>
      </c>
      <c r="C3146" s="14" t="s">
        <v>9322</v>
      </c>
      <c r="D3146" s="14" t="s">
        <v>9323</v>
      </c>
      <c r="E3146" s="15">
        <v>1.37</v>
      </c>
    </row>
    <row r="3147" spans="1:5">
      <c r="A3147" s="14" t="s">
        <v>8</v>
      </c>
      <c r="B3147" s="14" t="s">
        <v>9324</v>
      </c>
      <c r="C3147" s="14" t="s">
        <v>9325</v>
      </c>
      <c r="D3147" s="14" t="s">
        <v>9326</v>
      </c>
      <c r="E3147" s="15">
        <v>1.37</v>
      </c>
    </row>
    <row r="3148" spans="1:5">
      <c r="A3148" s="14" t="s">
        <v>8</v>
      </c>
      <c r="B3148" s="14" t="s">
        <v>9327</v>
      </c>
      <c r="C3148" s="14" t="s">
        <v>9328</v>
      </c>
      <c r="D3148" s="14" t="s">
        <v>9329</v>
      </c>
      <c r="E3148" s="15">
        <v>2.27</v>
      </c>
    </row>
    <row r="3149" spans="1:5">
      <c r="A3149" s="14" t="s">
        <v>8</v>
      </c>
      <c r="B3149" s="14" t="s">
        <v>9330</v>
      </c>
      <c r="C3149" s="14" t="s">
        <v>9331</v>
      </c>
      <c r="D3149" s="14" t="s">
        <v>9332</v>
      </c>
      <c r="E3149" s="15">
        <v>6.59</v>
      </c>
    </row>
    <row r="3150" spans="1:5">
      <c r="A3150" s="14" t="s">
        <v>8</v>
      </c>
      <c r="B3150" s="14" t="s">
        <v>9333</v>
      </c>
      <c r="C3150" s="14" t="s">
        <v>9334</v>
      </c>
      <c r="D3150" s="14" t="s">
        <v>9335</v>
      </c>
      <c r="E3150" s="15">
        <v>2.4300000000000002</v>
      </c>
    </row>
    <row r="3151" spans="1:5">
      <c r="A3151" s="14" t="s">
        <v>8</v>
      </c>
      <c r="B3151" s="14" t="s">
        <v>9336</v>
      </c>
      <c r="C3151" s="14" t="s">
        <v>9337</v>
      </c>
      <c r="D3151" s="14" t="s">
        <v>9338</v>
      </c>
      <c r="E3151" s="15">
        <v>2.71</v>
      </c>
    </row>
    <row r="3152" spans="1:5">
      <c r="A3152" s="14" t="s">
        <v>8</v>
      </c>
      <c r="B3152" s="14" t="s">
        <v>9339</v>
      </c>
      <c r="C3152" s="14" t="s">
        <v>9340</v>
      </c>
      <c r="D3152" s="14" t="s">
        <v>9341</v>
      </c>
      <c r="E3152" s="15">
        <v>2.14</v>
      </c>
    </row>
    <row r="3153" spans="1:5" ht="30">
      <c r="A3153" s="14" t="s">
        <v>8</v>
      </c>
      <c r="B3153" s="14" t="s">
        <v>9342</v>
      </c>
      <c r="C3153" s="14" t="s">
        <v>9343</v>
      </c>
      <c r="D3153" s="14" t="s">
        <v>9344</v>
      </c>
      <c r="E3153" s="15">
        <v>2.13</v>
      </c>
    </row>
    <row r="3154" spans="1:5">
      <c r="A3154" s="14" t="s">
        <v>8</v>
      </c>
      <c r="B3154" s="14" t="s">
        <v>9345</v>
      </c>
      <c r="C3154" s="14" t="s">
        <v>9346</v>
      </c>
      <c r="D3154" s="14" t="s">
        <v>9347</v>
      </c>
      <c r="E3154" s="15">
        <v>8.0500000000000007</v>
      </c>
    </row>
    <row r="3155" spans="1:5">
      <c r="A3155" s="14" t="s">
        <v>8</v>
      </c>
      <c r="B3155" s="14" t="s">
        <v>9348</v>
      </c>
      <c r="C3155" s="14" t="s">
        <v>9349</v>
      </c>
      <c r="D3155" s="14" t="s">
        <v>9350</v>
      </c>
      <c r="E3155" s="15">
        <v>0.76</v>
      </c>
    </row>
    <row r="3156" spans="1:5">
      <c r="A3156" s="14" t="s">
        <v>8</v>
      </c>
      <c r="B3156" s="14" t="s">
        <v>9348</v>
      </c>
      <c r="C3156" s="14" t="s">
        <v>9351</v>
      </c>
      <c r="D3156" s="14" t="s">
        <v>9352</v>
      </c>
      <c r="E3156" s="15">
        <v>1.1499999999999999</v>
      </c>
    </row>
    <row r="3157" spans="1:5">
      <c r="A3157" s="14" t="s">
        <v>8</v>
      </c>
      <c r="B3157" s="14" t="s">
        <v>9353</v>
      </c>
      <c r="C3157" s="14" t="s">
        <v>9354</v>
      </c>
      <c r="D3157" s="14" t="s">
        <v>9355</v>
      </c>
      <c r="E3157" s="15">
        <v>1.61</v>
      </c>
    </row>
    <row r="3158" spans="1:5">
      <c r="A3158" s="14" t="s">
        <v>8</v>
      </c>
      <c r="B3158" s="14" t="s">
        <v>9356</v>
      </c>
      <c r="C3158" s="14" t="s">
        <v>9357</v>
      </c>
      <c r="D3158" s="14" t="s">
        <v>9358</v>
      </c>
      <c r="E3158" s="15">
        <v>1.52</v>
      </c>
    </row>
    <row r="3159" spans="1:5">
      <c r="A3159" s="14" t="s">
        <v>8</v>
      </c>
      <c r="B3159" s="14" t="s">
        <v>9359</v>
      </c>
      <c r="C3159" s="14" t="s">
        <v>9360</v>
      </c>
      <c r="D3159" s="14" t="s">
        <v>9361</v>
      </c>
      <c r="E3159" s="15">
        <v>3.3</v>
      </c>
    </row>
    <row r="3160" spans="1:5">
      <c r="A3160" s="14" t="s">
        <v>8</v>
      </c>
      <c r="B3160" s="14" t="s">
        <v>9362</v>
      </c>
      <c r="C3160" s="14" t="s">
        <v>9363</v>
      </c>
      <c r="D3160" s="14" t="s">
        <v>9364</v>
      </c>
      <c r="E3160" s="15">
        <v>2.2000000000000002</v>
      </c>
    </row>
    <row r="3161" spans="1:5" ht="30">
      <c r="A3161" s="14" t="s">
        <v>8</v>
      </c>
      <c r="B3161" s="14" t="s">
        <v>9365</v>
      </c>
      <c r="C3161" s="14" t="s">
        <v>9366</v>
      </c>
      <c r="D3161" s="14" t="s">
        <v>9367</v>
      </c>
      <c r="E3161" s="15">
        <v>2.13</v>
      </c>
    </row>
    <row r="3162" spans="1:5">
      <c r="A3162" s="14" t="s">
        <v>8</v>
      </c>
      <c r="B3162" s="14" t="s">
        <v>9368</v>
      </c>
      <c r="C3162" s="14" t="s">
        <v>9369</v>
      </c>
      <c r="D3162" s="14" t="s">
        <v>9370</v>
      </c>
      <c r="E3162" s="15">
        <v>1.37</v>
      </c>
    </row>
    <row r="3163" spans="1:5">
      <c r="A3163" s="14" t="s">
        <v>8</v>
      </c>
      <c r="B3163" s="14" t="s">
        <v>9371</v>
      </c>
      <c r="C3163" s="14" t="s">
        <v>9372</v>
      </c>
      <c r="D3163" s="14" t="s">
        <v>9373</v>
      </c>
      <c r="E3163" s="15">
        <v>2.27</v>
      </c>
    </row>
    <row r="3164" spans="1:5">
      <c r="A3164" s="14" t="s">
        <v>8</v>
      </c>
      <c r="B3164" s="14" t="s">
        <v>9374</v>
      </c>
      <c r="C3164" s="14" t="s">
        <v>9375</v>
      </c>
      <c r="D3164" s="14" t="s">
        <v>9376</v>
      </c>
      <c r="E3164" s="15">
        <v>2.13</v>
      </c>
    </row>
    <row r="3165" spans="1:5">
      <c r="A3165" s="14" t="s">
        <v>8</v>
      </c>
      <c r="B3165" s="14" t="s">
        <v>9377</v>
      </c>
      <c r="C3165" s="14" t="s">
        <v>9378</v>
      </c>
      <c r="D3165" s="14" t="s">
        <v>9379</v>
      </c>
      <c r="E3165" s="15">
        <v>2.86</v>
      </c>
    </row>
    <row r="3166" spans="1:5">
      <c r="A3166" s="14" t="s">
        <v>8</v>
      </c>
      <c r="B3166" s="14" t="s">
        <v>9380</v>
      </c>
      <c r="C3166" s="14" t="s">
        <v>9381</v>
      </c>
      <c r="D3166" s="14" t="s">
        <v>9382</v>
      </c>
      <c r="E3166" s="15">
        <v>1.42</v>
      </c>
    </row>
    <row r="3167" spans="1:5" ht="30">
      <c r="A3167" s="14" t="s">
        <v>8</v>
      </c>
      <c r="B3167" s="14" t="s">
        <v>9383</v>
      </c>
      <c r="C3167" s="14" t="s">
        <v>9384</v>
      </c>
      <c r="D3167" s="14" t="s">
        <v>9385</v>
      </c>
      <c r="E3167" s="15">
        <v>1.96</v>
      </c>
    </row>
    <row r="3168" spans="1:5" ht="30">
      <c r="A3168" s="14" t="s">
        <v>8</v>
      </c>
      <c r="B3168" s="14" t="s">
        <v>9386</v>
      </c>
      <c r="C3168" s="14" t="s">
        <v>9387</v>
      </c>
      <c r="D3168" s="14" t="s">
        <v>9388</v>
      </c>
      <c r="E3168" s="15">
        <v>6.96</v>
      </c>
    </row>
    <row r="3169" spans="1:5">
      <c r="A3169" s="14" t="s">
        <v>8</v>
      </c>
      <c r="B3169" s="14" t="s">
        <v>9389</v>
      </c>
      <c r="C3169" s="14" t="s">
        <v>9390</v>
      </c>
      <c r="D3169" s="14" t="s">
        <v>9391</v>
      </c>
      <c r="E3169" s="15">
        <v>2.4300000000000002</v>
      </c>
    </row>
    <row r="3170" spans="1:5">
      <c r="A3170" s="14" t="s">
        <v>8</v>
      </c>
      <c r="B3170" s="14" t="s">
        <v>9392</v>
      </c>
      <c r="C3170" s="14" t="s">
        <v>9393</v>
      </c>
      <c r="D3170" s="14" t="s">
        <v>9394</v>
      </c>
      <c r="E3170" s="15">
        <v>2.48</v>
      </c>
    </row>
    <row r="3171" spans="1:5" ht="30">
      <c r="A3171" s="14" t="s">
        <v>8</v>
      </c>
      <c r="B3171" s="14" t="s">
        <v>9395</v>
      </c>
      <c r="C3171" s="14" t="s">
        <v>9396</v>
      </c>
      <c r="D3171" s="14" t="s">
        <v>9397</v>
      </c>
      <c r="E3171" s="15">
        <v>5.12</v>
      </c>
    </row>
    <row r="3172" spans="1:5">
      <c r="A3172" s="14" t="s">
        <v>8</v>
      </c>
      <c r="B3172" s="14" t="s">
        <v>9398</v>
      </c>
      <c r="C3172" s="14" t="s">
        <v>9399</v>
      </c>
      <c r="D3172" s="14" t="s">
        <v>9400</v>
      </c>
      <c r="E3172" s="15">
        <v>2.65</v>
      </c>
    </row>
    <row r="3173" spans="1:5">
      <c r="A3173" s="14" t="s">
        <v>8</v>
      </c>
      <c r="B3173" s="14" t="s">
        <v>9401</v>
      </c>
      <c r="C3173" s="14" t="s">
        <v>9402</v>
      </c>
      <c r="D3173" s="14" t="s">
        <v>9403</v>
      </c>
      <c r="E3173" s="15">
        <v>2.27</v>
      </c>
    </row>
    <row r="3174" spans="1:5" ht="30">
      <c r="A3174" s="14" t="s">
        <v>8</v>
      </c>
      <c r="B3174" s="14" t="s">
        <v>9404</v>
      </c>
      <c r="C3174" s="14" t="s">
        <v>9405</v>
      </c>
      <c r="D3174" s="14" t="s">
        <v>9406</v>
      </c>
      <c r="E3174" s="15">
        <v>1.37</v>
      </c>
    </row>
    <row r="3175" spans="1:5">
      <c r="A3175" s="14" t="s">
        <v>8</v>
      </c>
      <c r="B3175" s="14" t="s">
        <v>9407</v>
      </c>
      <c r="C3175" s="14" t="s">
        <v>9408</v>
      </c>
      <c r="D3175" s="14" t="s">
        <v>9409</v>
      </c>
      <c r="E3175" s="15">
        <v>5.15</v>
      </c>
    </row>
    <row r="3176" spans="1:5">
      <c r="A3176" s="14" t="s">
        <v>8</v>
      </c>
      <c r="B3176" s="14" t="s">
        <v>9410</v>
      </c>
      <c r="C3176" s="14" t="s">
        <v>9411</v>
      </c>
      <c r="D3176" s="14" t="s">
        <v>9412</v>
      </c>
      <c r="E3176" s="15">
        <v>3.7</v>
      </c>
    </row>
    <row r="3177" spans="1:5">
      <c r="A3177" s="14" t="s">
        <v>8</v>
      </c>
      <c r="B3177" s="14" t="s">
        <v>9413</v>
      </c>
      <c r="C3177" s="14" t="s">
        <v>9414</v>
      </c>
      <c r="D3177" s="14" t="s">
        <v>9415</v>
      </c>
      <c r="E3177" s="15">
        <v>0.98</v>
      </c>
    </row>
    <row r="3178" spans="1:5">
      <c r="A3178" s="14" t="s">
        <v>8</v>
      </c>
      <c r="B3178" s="14" t="s">
        <v>9416</v>
      </c>
      <c r="C3178" s="14" t="s">
        <v>9417</v>
      </c>
      <c r="D3178" s="14" t="s">
        <v>9418</v>
      </c>
      <c r="E3178" s="15">
        <v>1.83</v>
      </c>
    </row>
    <row r="3179" spans="1:5" ht="30">
      <c r="A3179" s="14" t="s">
        <v>8</v>
      </c>
      <c r="B3179" s="14" t="s">
        <v>9419</v>
      </c>
      <c r="C3179" s="14" t="s">
        <v>9420</v>
      </c>
      <c r="D3179" s="14" t="s">
        <v>9421</v>
      </c>
      <c r="E3179" s="15">
        <v>1.52</v>
      </c>
    </row>
    <row r="3180" spans="1:5">
      <c r="A3180" s="14" t="s">
        <v>8</v>
      </c>
      <c r="B3180" s="14" t="s">
        <v>9422</v>
      </c>
      <c r="C3180" s="14" t="s">
        <v>9423</v>
      </c>
      <c r="D3180" s="14" t="s">
        <v>9424</v>
      </c>
      <c r="E3180" s="15">
        <v>2.2000000000000002</v>
      </c>
    </row>
    <row r="3181" spans="1:5">
      <c r="A3181" s="14" t="s">
        <v>8</v>
      </c>
      <c r="B3181" s="14" t="s">
        <v>9425</v>
      </c>
      <c r="C3181" s="14" t="s">
        <v>9426</v>
      </c>
      <c r="D3181" s="14" t="s">
        <v>9427</v>
      </c>
      <c r="E3181" s="15">
        <v>5.12</v>
      </c>
    </row>
    <row r="3182" spans="1:5">
      <c r="A3182" s="14" t="s">
        <v>8</v>
      </c>
      <c r="B3182" s="14" t="s">
        <v>9428</v>
      </c>
      <c r="C3182" s="14" t="s">
        <v>9429</v>
      </c>
      <c r="D3182" s="14" t="s">
        <v>9430</v>
      </c>
      <c r="E3182" s="15">
        <v>2.2200000000000002</v>
      </c>
    </row>
    <row r="3183" spans="1:5">
      <c r="A3183" s="14" t="s">
        <v>8</v>
      </c>
      <c r="B3183" s="14" t="s">
        <v>9431</v>
      </c>
      <c r="C3183" s="14" t="s">
        <v>9432</v>
      </c>
      <c r="D3183" s="14" t="s">
        <v>9433</v>
      </c>
      <c r="E3183" s="15">
        <v>3.43</v>
      </c>
    </row>
    <row r="3184" spans="1:5">
      <c r="A3184" s="14" t="s">
        <v>8</v>
      </c>
      <c r="B3184" s="14" t="s">
        <v>9434</v>
      </c>
      <c r="C3184" s="14" t="s">
        <v>9435</v>
      </c>
      <c r="D3184" s="14" t="s">
        <v>9436</v>
      </c>
      <c r="E3184" s="15">
        <v>2.27</v>
      </c>
    </row>
    <row r="3185" spans="1:5">
      <c r="A3185" s="14" t="s">
        <v>8</v>
      </c>
      <c r="B3185" s="14" t="s">
        <v>9437</v>
      </c>
      <c r="C3185" s="14" t="s">
        <v>9438</v>
      </c>
      <c r="D3185" s="14" t="s">
        <v>9439</v>
      </c>
      <c r="E3185" s="15">
        <v>1.91</v>
      </c>
    </row>
    <row r="3186" spans="1:5">
      <c r="A3186" s="14" t="s">
        <v>8</v>
      </c>
      <c r="B3186" s="14" t="s">
        <v>9440</v>
      </c>
      <c r="C3186" s="14" t="s">
        <v>9441</v>
      </c>
      <c r="D3186" s="14" t="s">
        <v>9442</v>
      </c>
      <c r="E3186" s="15">
        <v>1.54</v>
      </c>
    </row>
    <row r="3187" spans="1:5">
      <c r="A3187" s="14" t="s">
        <v>8</v>
      </c>
      <c r="B3187" s="14" t="s">
        <v>9443</v>
      </c>
      <c r="C3187" s="14" t="s">
        <v>9444</v>
      </c>
      <c r="D3187" s="14" t="s">
        <v>9445</v>
      </c>
      <c r="E3187" s="15">
        <v>5.5</v>
      </c>
    </row>
    <row r="3188" spans="1:5">
      <c r="A3188" s="14" t="s">
        <v>8</v>
      </c>
      <c r="B3188" s="14" t="s">
        <v>9446</v>
      </c>
      <c r="C3188" s="14" t="s">
        <v>9447</v>
      </c>
      <c r="D3188" s="14" t="s">
        <v>9448</v>
      </c>
      <c r="E3188" s="15">
        <v>2.13</v>
      </c>
    </row>
    <row r="3189" spans="1:5">
      <c r="A3189" s="14" t="s">
        <v>8</v>
      </c>
      <c r="B3189" s="14" t="s">
        <v>9449</v>
      </c>
      <c r="C3189" s="14" t="s">
        <v>9450</v>
      </c>
      <c r="D3189" s="14" t="s">
        <v>9451</v>
      </c>
      <c r="E3189" s="15">
        <v>1.66</v>
      </c>
    </row>
    <row r="3190" spans="1:5" ht="30">
      <c r="A3190" s="14" t="s">
        <v>8</v>
      </c>
      <c r="B3190" s="14" t="s">
        <v>9452</v>
      </c>
      <c r="C3190" s="14" t="s">
        <v>9453</v>
      </c>
      <c r="D3190" s="14" t="s">
        <v>9454</v>
      </c>
      <c r="E3190" s="15">
        <v>2.59</v>
      </c>
    </row>
    <row r="3191" spans="1:5">
      <c r="A3191" s="14" t="s">
        <v>8</v>
      </c>
      <c r="B3191" s="14" t="s">
        <v>9455</v>
      </c>
      <c r="C3191" s="14" t="s">
        <v>9456</v>
      </c>
      <c r="D3191" s="14" t="s">
        <v>9457</v>
      </c>
      <c r="E3191" s="15">
        <v>5.5</v>
      </c>
    </row>
    <row r="3192" spans="1:5">
      <c r="A3192" s="14" t="s">
        <v>8</v>
      </c>
      <c r="B3192" s="14" t="s">
        <v>9458</v>
      </c>
      <c r="C3192" s="14" t="s">
        <v>9459</v>
      </c>
      <c r="D3192" s="14" t="s">
        <v>9460</v>
      </c>
      <c r="E3192" s="15">
        <v>4.3899999999999997</v>
      </c>
    </row>
    <row r="3193" spans="1:5" ht="30">
      <c r="A3193" s="14" t="s">
        <v>8</v>
      </c>
      <c r="B3193" s="14" t="s">
        <v>9461</v>
      </c>
      <c r="C3193" s="14" t="s">
        <v>9462</v>
      </c>
      <c r="D3193" s="14" t="s">
        <v>9463</v>
      </c>
      <c r="E3193" s="15">
        <v>1.9</v>
      </c>
    </row>
    <row r="3194" spans="1:5">
      <c r="A3194" s="14" t="s">
        <v>8</v>
      </c>
      <c r="B3194" s="14" t="s">
        <v>9464</v>
      </c>
      <c r="C3194" s="14" t="s">
        <v>9465</v>
      </c>
      <c r="D3194" s="14" t="s">
        <v>9466</v>
      </c>
      <c r="E3194" s="15">
        <v>1.46</v>
      </c>
    </row>
    <row r="3195" spans="1:5">
      <c r="A3195" s="14" t="s">
        <v>8</v>
      </c>
      <c r="B3195" s="14" t="s">
        <v>9467</v>
      </c>
      <c r="C3195" s="14" t="s">
        <v>9468</v>
      </c>
      <c r="D3195" s="14" t="s">
        <v>9469</v>
      </c>
      <c r="E3195" s="15">
        <v>0.79</v>
      </c>
    </row>
    <row r="3196" spans="1:5">
      <c r="A3196" s="14" t="s">
        <v>8</v>
      </c>
      <c r="B3196" s="14" t="s">
        <v>9470</v>
      </c>
      <c r="C3196" s="14" t="s">
        <v>9471</v>
      </c>
      <c r="D3196" s="14" t="s">
        <v>9472</v>
      </c>
      <c r="E3196" s="15">
        <v>1.66</v>
      </c>
    </row>
    <row r="3197" spans="1:5" ht="30">
      <c r="A3197" s="14" t="s">
        <v>8</v>
      </c>
      <c r="B3197" s="14" t="s">
        <v>9473</v>
      </c>
      <c r="C3197" s="14" t="s">
        <v>9474</v>
      </c>
      <c r="D3197" s="14" t="s">
        <v>9475</v>
      </c>
      <c r="E3197" s="15">
        <v>1.66</v>
      </c>
    </row>
    <row r="3198" spans="1:5" ht="30">
      <c r="A3198" s="14" t="s">
        <v>8</v>
      </c>
      <c r="B3198" s="14" t="s">
        <v>9476</v>
      </c>
      <c r="C3198" s="14" t="s">
        <v>9477</v>
      </c>
      <c r="D3198" s="14" t="s">
        <v>9478</v>
      </c>
      <c r="E3198" s="15">
        <v>1.52</v>
      </c>
    </row>
    <row r="3199" spans="1:5" ht="30">
      <c r="A3199" s="14" t="s">
        <v>8</v>
      </c>
      <c r="B3199" s="14" t="s">
        <v>9479</v>
      </c>
      <c r="C3199" s="14" t="s">
        <v>9480</v>
      </c>
      <c r="D3199" s="14" t="s">
        <v>9481</v>
      </c>
      <c r="E3199" s="15">
        <v>1.4</v>
      </c>
    </row>
    <row r="3200" spans="1:5" ht="30">
      <c r="A3200" s="14" t="s">
        <v>8</v>
      </c>
      <c r="B3200" s="14" t="s">
        <v>9482</v>
      </c>
      <c r="C3200" s="14" t="s">
        <v>9483</v>
      </c>
      <c r="D3200" s="14" t="s">
        <v>9484</v>
      </c>
      <c r="E3200" s="15">
        <v>1.37</v>
      </c>
    </row>
    <row r="3201" spans="1:5">
      <c r="A3201" s="14" t="s">
        <v>8</v>
      </c>
      <c r="B3201" s="14" t="s">
        <v>9485</v>
      </c>
      <c r="C3201" s="14" t="s">
        <v>9486</v>
      </c>
      <c r="D3201" s="14" t="s">
        <v>9487</v>
      </c>
      <c r="E3201" s="15">
        <v>2.5</v>
      </c>
    </row>
    <row r="3202" spans="1:5">
      <c r="A3202" s="14" t="s">
        <v>8</v>
      </c>
      <c r="B3202" s="14" t="s">
        <v>9488</v>
      </c>
      <c r="C3202" s="14" t="s">
        <v>9489</v>
      </c>
      <c r="D3202" s="14" t="s">
        <v>9490</v>
      </c>
      <c r="E3202" s="15">
        <v>8.0500000000000007</v>
      </c>
    </row>
    <row r="3203" spans="1:5">
      <c r="A3203" s="14" t="s">
        <v>8</v>
      </c>
      <c r="B3203" s="14" t="s">
        <v>9491</v>
      </c>
      <c r="C3203" s="14" t="s">
        <v>9492</v>
      </c>
      <c r="D3203" s="14" t="s">
        <v>9493</v>
      </c>
      <c r="E3203" s="15">
        <v>1.37</v>
      </c>
    </row>
    <row r="3204" spans="1:5">
      <c r="A3204" s="14" t="s">
        <v>8</v>
      </c>
      <c r="B3204" s="14" t="s">
        <v>9494</v>
      </c>
      <c r="C3204" s="14" t="s">
        <v>9495</v>
      </c>
      <c r="D3204" s="14" t="s">
        <v>9496</v>
      </c>
      <c r="E3204" s="15">
        <v>0.98</v>
      </c>
    </row>
    <row r="3205" spans="1:5">
      <c r="A3205" s="14" t="s">
        <v>8</v>
      </c>
      <c r="B3205" s="14" t="s">
        <v>9497</v>
      </c>
      <c r="C3205" s="14" t="s">
        <v>9498</v>
      </c>
      <c r="D3205" s="14" t="s">
        <v>9499</v>
      </c>
      <c r="E3205" s="15">
        <v>1.52</v>
      </c>
    </row>
    <row r="3206" spans="1:5">
      <c r="A3206" s="14" t="s">
        <v>8</v>
      </c>
      <c r="B3206" s="14" t="s">
        <v>9500</v>
      </c>
      <c r="C3206" s="14" t="s">
        <v>9501</v>
      </c>
      <c r="D3206" s="14" t="s">
        <v>9502</v>
      </c>
      <c r="E3206" s="15">
        <v>1.17</v>
      </c>
    </row>
    <row r="3207" spans="1:5">
      <c r="A3207" s="14" t="s">
        <v>8</v>
      </c>
      <c r="B3207" s="14" t="s">
        <v>9503</v>
      </c>
      <c r="C3207" s="14" t="s">
        <v>9504</v>
      </c>
      <c r="D3207" s="14" t="s">
        <v>9505</v>
      </c>
      <c r="E3207" s="15">
        <v>0.34</v>
      </c>
    </row>
    <row r="3208" spans="1:5" ht="30">
      <c r="A3208" s="14" t="s">
        <v>8</v>
      </c>
      <c r="B3208" s="14" t="s">
        <v>9506</v>
      </c>
      <c r="C3208" s="14" t="s">
        <v>9507</v>
      </c>
      <c r="D3208" s="14" t="s">
        <v>9508</v>
      </c>
      <c r="E3208" s="15">
        <v>5.5</v>
      </c>
    </row>
    <row r="3209" spans="1:5" ht="30">
      <c r="A3209" s="14" t="s">
        <v>8</v>
      </c>
      <c r="B3209" s="14" t="s">
        <v>9509</v>
      </c>
      <c r="C3209" s="14" t="s">
        <v>9510</v>
      </c>
      <c r="D3209" s="14" t="s">
        <v>9511</v>
      </c>
      <c r="E3209" s="15">
        <v>2.13</v>
      </c>
    </row>
    <row r="3210" spans="1:5">
      <c r="A3210" s="14" t="s">
        <v>8</v>
      </c>
      <c r="B3210" s="14" t="s">
        <v>9512</v>
      </c>
      <c r="C3210" s="14" t="s">
        <v>9513</v>
      </c>
      <c r="D3210" s="14" t="s">
        <v>9514</v>
      </c>
      <c r="E3210" s="15">
        <v>2.13</v>
      </c>
    </row>
    <row r="3211" spans="1:5">
      <c r="A3211" s="14" t="s">
        <v>8</v>
      </c>
      <c r="B3211" s="14" t="s">
        <v>9515</v>
      </c>
      <c r="C3211" s="14" t="s">
        <v>9516</v>
      </c>
      <c r="D3211" s="14" t="s">
        <v>9517</v>
      </c>
      <c r="E3211" s="15">
        <v>2.61</v>
      </c>
    </row>
    <row r="3212" spans="1:5">
      <c r="A3212" s="14" t="s">
        <v>8</v>
      </c>
      <c r="B3212" s="14" t="s">
        <v>9518</v>
      </c>
      <c r="C3212" s="14" t="s">
        <v>9519</v>
      </c>
      <c r="D3212" s="14" t="s">
        <v>9520</v>
      </c>
      <c r="E3212" s="15">
        <v>2.5299999999999998</v>
      </c>
    </row>
    <row r="3213" spans="1:5">
      <c r="A3213" s="14" t="s">
        <v>8</v>
      </c>
      <c r="B3213" s="14" t="s">
        <v>9521</v>
      </c>
      <c r="C3213" s="14" t="s">
        <v>9522</v>
      </c>
      <c r="D3213" s="14" t="s">
        <v>9523</v>
      </c>
      <c r="E3213" s="15">
        <v>1.83</v>
      </c>
    </row>
    <row r="3214" spans="1:5">
      <c r="A3214" s="14" t="s">
        <v>8</v>
      </c>
      <c r="B3214" s="14" t="s">
        <v>9524</v>
      </c>
      <c r="C3214" s="14" t="s">
        <v>9525</v>
      </c>
      <c r="D3214" s="14" t="s">
        <v>9526</v>
      </c>
      <c r="E3214" s="15">
        <v>2.0299999999999998</v>
      </c>
    </row>
    <row r="3215" spans="1:5">
      <c r="A3215" s="14" t="s">
        <v>8</v>
      </c>
      <c r="B3215" s="14" t="s">
        <v>9527</v>
      </c>
      <c r="C3215" s="14" t="s">
        <v>9528</v>
      </c>
      <c r="D3215" s="14" t="s">
        <v>9529</v>
      </c>
      <c r="E3215" s="15">
        <v>2.13</v>
      </c>
    </row>
    <row r="3216" spans="1:5">
      <c r="A3216" s="14" t="s">
        <v>8</v>
      </c>
      <c r="B3216" s="14" t="s">
        <v>9530</v>
      </c>
      <c r="C3216" s="14" t="s">
        <v>9531</v>
      </c>
      <c r="D3216" s="14" t="s">
        <v>9532</v>
      </c>
      <c r="E3216" s="15">
        <v>1.52</v>
      </c>
    </row>
    <row r="3217" spans="1:5">
      <c r="A3217" s="14" t="s">
        <v>8</v>
      </c>
      <c r="B3217" s="14" t="s">
        <v>9533</v>
      </c>
      <c r="C3217" s="14" t="s">
        <v>9534</v>
      </c>
      <c r="D3217" s="14" t="s">
        <v>9535</v>
      </c>
      <c r="E3217" s="15">
        <v>1.61</v>
      </c>
    </row>
    <row r="3218" spans="1:5">
      <c r="A3218" s="14" t="s">
        <v>8</v>
      </c>
      <c r="B3218" s="14" t="s">
        <v>9536</v>
      </c>
      <c r="C3218" s="14" t="s">
        <v>9537</v>
      </c>
      <c r="D3218" s="14" t="s">
        <v>9538</v>
      </c>
      <c r="E3218" s="15">
        <v>2.8</v>
      </c>
    </row>
    <row r="3219" spans="1:5">
      <c r="A3219" s="14" t="s">
        <v>8</v>
      </c>
      <c r="B3219" s="14" t="s">
        <v>9539</v>
      </c>
      <c r="C3219" s="14" t="s">
        <v>9540</v>
      </c>
      <c r="D3219" s="14" t="s">
        <v>9541</v>
      </c>
      <c r="E3219" s="15">
        <v>1.77</v>
      </c>
    </row>
    <row r="3220" spans="1:5">
      <c r="A3220" s="14" t="s">
        <v>8</v>
      </c>
      <c r="B3220" s="14" t="s">
        <v>9542</v>
      </c>
      <c r="C3220" s="14" t="s">
        <v>9543</v>
      </c>
      <c r="D3220" s="14" t="s">
        <v>9544</v>
      </c>
      <c r="E3220" s="15">
        <v>0.63</v>
      </c>
    </row>
    <row r="3221" spans="1:5">
      <c r="A3221" s="14" t="s">
        <v>8</v>
      </c>
      <c r="B3221" s="14" t="s">
        <v>9545</v>
      </c>
      <c r="C3221" s="14" t="s">
        <v>9546</v>
      </c>
      <c r="D3221" s="14" t="s">
        <v>9547</v>
      </c>
      <c r="E3221" s="15">
        <v>0.63</v>
      </c>
    </row>
    <row r="3222" spans="1:5">
      <c r="A3222" s="14" t="s">
        <v>8</v>
      </c>
      <c r="B3222" s="14" t="s">
        <v>9548</v>
      </c>
      <c r="C3222" s="14" t="s">
        <v>9549</v>
      </c>
      <c r="D3222" s="14" t="s">
        <v>9550</v>
      </c>
      <c r="E3222" s="15">
        <v>6.59</v>
      </c>
    </row>
    <row r="3223" spans="1:5">
      <c r="A3223" s="14" t="s">
        <v>8</v>
      </c>
      <c r="B3223" s="14" t="s">
        <v>9551</v>
      </c>
      <c r="C3223" s="14" t="s">
        <v>102</v>
      </c>
      <c r="D3223" s="14" t="s">
        <v>9552</v>
      </c>
      <c r="E3223" s="15">
        <v>1.21</v>
      </c>
    </row>
    <row r="3224" spans="1:5" ht="30">
      <c r="A3224" s="14" t="s">
        <v>8</v>
      </c>
      <c r="B3224" s="14" t="s">
        <v>9553</v>
      </c>
      <c r="C3224" s="14" t="s">
        <v>9554</v>
      </c>
      <c r="D3224" s="14" t="s">
        <v>9555</v>
      </c>
      <c r="E3224" s="15">
        <v>1.66</v>
      </c>
    </row>
    <row r="3225" spans="1:5">
      <c r="A3225" s="14" t="s">
        <v>8</v>
      </c>
      <c r="B3225" s="14" t="s">
        <v>9556</v>
      </c>
      <c r="C3225" s="14" t="s">
        <v>9557</v>
      </c>
      <c r="D3225" s="14" t="s">
        <v>9558</v>
      </c>
      <c r="E3225" s="15">
        <v>2.83</v>
      </c>
    </row>
    <row r="3226" spans="1:5">
      <c r="A3226" s="14" t="s">
        <v>8</v>
      </c>
      <c r="B3226" s="14" t="s">
        <v>9559</v>
      </c>
      <c r="C3226" s="14" t="s">
        <v>9560</v>
      </c>
      <c r="D3226" s="14" t="s">
        <v>9561</v>
      </c>
      <c r="E3226" s="15">
        <v>0.79</v>
      </c>
    </row>
    <row r="3227" spans="1:5">
      <c r="A3227" s="14" t="s">
        <v>8</v>
      </c>
      <c r="B3227" s="14" t="s">
        <v>9562</v>
      </c>
      <c r="C3227" s="14" t="s">
        <v>9563</v>
      </c>
      <c r="D3227" s="14" t="s">
        <v>9564</v>
      </c>
      <c r="E3227" s="15">
        <v>1.32</v>
      </c>
    </row>
    <row r="3228" spans="1:5">
      <c r="A3228" s="14" t="s">
        <v>8</v>
      </c>
      <c r="B3228" s="14" t="s">
        <v>9562</v>
      </c>
      <c r="C3228" s="14" t="s">
        <v>9565</v>
      </c>
      <c r="D3228" s="14" t="s">
        <v>9566</v>
      </c>
      <c r="E3228" s="15">
        <v>2.04</v>
      </c>
    </row>
    <row r="3229" spans="1:5">
      <c r="A3229" s="14" t="s">
        <v>8</v>
      </c>
      <c r="B3229" s="14" t="s">
        <v>9567</v>
      </c>
      <c r="C3229" s="14" t="s">
        <v>9568</v>
      </c>
      <c r="D3229" s="14" t="s">
        <v>9569</v>
      </c>
      <c r="E3229" s="15">
        <v>0.73</v>
      </c>
    </row>
    <row r="3230" spans="1:5">
      <c r="A3230" s="14" t="s">
        <v>8</v>
      </c>
      <c r="B3230" s="14" t="s">
        <v>9570</v>
      </c>
      <c r="C3230" s="14" t="s">
        <v>9571</v>
      </c>
      <c r="D3230" s="14" t="s">
        <v>9572</v>
      </c>
      <c r="E3230" s="15">
        <v>0.65</v>
      </c>
    </row>
    <row r="3231" spans="1:5">
      <c r="A3231" s="14" t="s">
        <v>8</v>
      </c>
      <c r="B3231" s="14" t="s">
        <v>9573</v>
      </c>
      <c r="C3231" s="14" t="s">
        <v>9574</v>
      </c>
      <c r="D3231" s="14" t="s">
        <v>9575</v>
      </c>
      <c r="E3231" s="15">
        <v>2.2000000000000002</v>
      </c>
    </row>
    <row r="3232" spans="1:5">
      <c r="A3232" s="14" t="s">
        <v>8</v>
      </c>
      <c r="B3232" s="14" t="s">
        <v>9576</v>
      </c>
      <c r="C3232" s="14" t="s">
        <v>9577</v>
      </c>
      <c r="D3232" s="14" t="s">
        <v>9578</v>
      </c>
      <c r="E3232" s="15">
        <v>2.48</v>
      </c>
    </row>
    <row r="3233" spans="1:5" ht="30">
      <c r="A3233" s="14" t="s">
        <v>8</v>
      </c>
      <c r="B3233" s="14" t="s">
        <v>9579</v>
      </c>
      <c r="C3233" s="14" t="s">
        <v>9580</v>
      </c>
      <c r="D3233" s="14" t="s">
        <v>9581</v>
      </c>
      <c r="E3233" s="15">
        <v>2.13</v>
      </c>
    </row>
    <row r="3234" spans="1:5">
      <c r="A3234" s="14" t="s">
        <v>8</v>
      </c>
      <c r="B3234" s="14" t="s">
        <v>9582</v>
      </c>
      <c r="C3234" s="14" t="s">
        <v>9583</v>
      </c>
      <c r="D3234" s="14" t="s">
        <v>9584</v>
      </c>
      <c r="E3234" s="15">
        <v>2.13</v>
      </c>
    </row>
    <row r="3235" spans="1:5">
      <c r="A3235" s="14" t="s">
        <v>8</v>
      </c>
      <c r="B3235" s="14" t="s">
        <v>9585</v>
      </c>
      <c r="C3235" s="14" t="s">
        <v>9586</v>
      </c>
      <c r="D3235" s="14" t="s">
        <v>9587</v>
      </c>
      <c r="E3235" s="15">
        <v>2.27</v>
      </c>
    </row>
    <row r="3236" spans="1:5">
      <c r="A3236" s="14" t="s">
        <v>8</v>
      </c>
      <c r="B3236" s="14" t="s">
        <v>9588</v>
      </c>
      <c r="C3236" s="14" t="s">
        <v>9589</v>
      </c>
      <c r="D3236" s="14" t="s">
        <v>9590</v>
      </c>
      <c r="E3236" s="15">
        <v>3.57</v>
      </c>
    </row>
    <row r="3237" spans="1:5">
      <c r="A3237" s="14" t="s">
        <v>8</v>
      </c>
      <c r="B3237" s="14" t="s">
        <v>9591</v>
      </c>
      <c r="C3237" s="14" t="s">
        <v>9592</v>
      </c>
      <c r="D3237" s="14" t="s">
        <v>9593</v>
      </c>
      <c r="E3237" s="15">
        <v>0.01</v>
      </c>
    </row>
    <row r="3238" spans="1:5" ht="30">
      <c r="A3238" s="14" t="s">
        <v>8</v>
      </c>
      <c r="B3238" s="14" t="s">
        <v>9594</v>
      </c>
      <c r="C3238" s="14" t="s">
        <v>9595</v>
      </c>
      <c r="D3238" s="14" t="s">
        <v>9596</v>
      </c>
      <c r="E3238" s="15">
        <v>3.66</v>
      </c>
    </row>
    <row r="3239" spans="1:5">
      <c r="A3239" s="14" t="s">
        <v>8</v>
      </c>
      <c r="B3239" s="14" t="s">
        <v>9597</v>
      </c>
      <c r="C3239" s="14" t="s">
        <v>9598</v>
      </c>
      <c r="D3239" s="14" t="s">
        <v>9599</v>
      </c>
      <c r="E3239" s="15">
        <v>1.9</v>
      </c>
    </row>
    <row r="3240" spans="1:5">
      <c r="A3240" s="14" t="s">
        <v>8</v>
      </c>
      <c r="B3240" s="14" t="s">
        <v>9600</v>
      </c>
      <c r="C3240" s="14" t="s">
        <v>9601</v>
      </c>
      <c r="D3240" s="14" t="s">
        <v>9602</v>
      </c>
      <c r="E3240" s="15">
        <v>2.39</v>
      </c>
    </row>
    <row r="3241" spans="1:5">
      <c r="A3241" s="14" t="s">
        <v>8</v>
      </c>
      <c r="B3241" s="14" t="s">
        <v>9603</v>
      </c>
      <c r="C3241" s="14" t="s">
        <v>9604</v>
      </c>
      <c r="D3241" s="14" t="s">
        <v>9605</v>
      </c>
      <c r="E3241" s="15">
        <v>0.73</v>
      </c>
    </row>
    <row r="3242" spans="1:5" ht="30">
      <c r="A3242" s="14" t="s">
        <v>8</v>
      </c>
      <c r="B3242" s="14" t="s">
        <v>9606</v>
      </c>
      <c r="C3242" s="14" t="s">
        <v>9607</v>
      </c>
      <c r="D3242" s="14" t="s">
        <v>9608</v>
      </c>
      <c r="E3242" s="15">
        <v>3.34</v>
      </c>
    </row>
    <row r="3243" spans="1:5">
      <c r="A3243" s="14" t="s">
        <v>8</v>
      </c>
      <c r="B3243" s="14" t="s">
        <v>9609</v>
      </c>
      <c r="C3243" s="14" t="s">
        <v>9610</v>
      </c>
      <c r="D3243" s="14" t="s">
        <v>9611</v>
      </c>
      <c r="E3243" s="15">
        <v>1.94</v>
      </c>
    </row>
    <row r="3244" spans="1:5">
      <c r="A3244" s="14" t="s">
        <v>8</v>
      </c>
      <c r="B3244" s="14" t="s">
        <v>9612</v>
      </c>
      <c r="C3244" s="14" t="s">
        <v>9613</v>
      </c>
      <c r="D3244" s="14" t="s">
        <v>9614</v>
      </c>
      <c r="E3244" s="15">
        <v>2.13</v>
      </c>
    </row>
    <row r="3245" spans="1:5" ht="30">
      <c r="A3245" s="14" t="s">
        <v>8</v>
      </c>
      <c r="B3245" s="14" t="s">
        <v>9615</v>
      </c>
      <c r="C3245" s="14" t="s">
        <v>9616</v>
      </c>
      <c r="D3245" s="14" t="s">
        <v>9617</v>
      </c>
      <c r="E3245" s="15">
        <v>1.83</v>
      </c>
    </row>
    <row r="3246" spans="1:5">
      <c r="A3246" s="14" t="s">
        <v>8</v>
      </c>
      <c r="B3246" s="14" t="s">
        <v>9618</v>
      </c>
      <c r="C3246" s="14" t="s">
        <v>9619</v>
      </c>
      <c r="D3246" s="14" t="s">
        <v>9620</v>
      </c>
      <c r="E3246" s="15">
        <v>5.86</v>
      </c>
    </row>
    <row r="3247" spans="1:5" ht="30">
      <c r="A3247" s="14" t="s">
        <v>8</v>
      </c>
      <c r="B3247" s="14" t="s">
        <v>9621</v>
      </c>
      <c r="C3247" s="14" t="s">
        <v>9622</v>
      </c>
      <c r="D3247" s="14" t="s">
        <v>9623</v>
      </c>
      <c r="E3247" s="15">
        <v>6.59</v>
      </c>
    </row>
    <row r="3248" spans="1:5">
      <c r="A3248" s="14" t="s">
        <v>8</v>
      </c>
      <c r="B3248" s="14" t="s">
        <v>9624</v>
      </c>
      <c r="C3248" s="14" t="s">
        <v>9625</v>
      </c>
      <c r="D3248" s="14" t="s">
        <v>9626</v>
      </c>
      <c r="E3248" s="15">
        <v>1.1499999999999999</v>
      </c>
    </row>
    <row r="3249" spans="1:5">
      <c r="A3249" s="14" t="s">
        <v>8</v>
      </c>
      <c r="B3249" s="14" t="s">
        <v>9627</v>
      </c>
      <c r="C3249" s="14" t="s">
        <v>9628</v>
      </c>
      <c r="D3249" s="14" t="s">
        <v>9629</v>
      </c>
      <c r="E3249" s="15">
        <v>1.66</v>
      </c>
    </row>
    <row r="3250" spans="1:5">
      <c r="A3250" s="14" t="s">
        <v>8</v>
      </c>
      <c r="B3250" s="14" t="s">
        <v>9630</v>
      </c>
      <c r="C3250" s="14" t="s">
        <v>9631</v>
      </c>
      <c r="D3250" s="14" t="s">
        <v>9632</v>
      </c>
      <c r="E3250" s="15">
        <v>1.61</v>
      </c>
    </row>
    <row r="3251" spans="1:5">
      <c r="A3251" s="14" t="s">
        <v>8</v>
      </c>
      <c r="B3251" s="14" t="s">
        <v>9633</v>
      </c>
      <c r="C3251" s="14" t="s">
        <v>9634</v>
      </c>
      <c r="D3251" s="14" t="s">
        <v>9635</v>
      </c>
      <c r="E3251" s="15">
        <v>0.68</v>
      </c>
    </row>
    <row r="3252" spans="1:5">
      <c r="A3252" s="14" t="s">
        <v>8</v>
      </c>
      <c r="B3252" s="14" t="s">
        <v>9636</v>
      </c>
      <c r="C3252" s="14" t="s">
        <v>9637</v>
      </c>
      <c r="D3252" s="14" t="s">
        <v>9638</v>
      </c>
      <c r="E3252" s="15">
        <v>1.42</v>
      </c>
    </row>
    <row r="3253" spans="1:5">
      <c r="A3253" s="14" t="s">
        <v>8</v>
      </c>
      <c r="B3253" s="14" t="s">
        <v>9639</v>
      </c>
      <c r="C3253" s="14" t="s">
        <v>9640</v>
      </c>
      <c r="D3253" s="14" t="s">
        <v>9641</v>
      </c>
      <c r="E3253" s="15">
        <v>1.83</v>
      </c>
    </row>
    <row r="3254" spans="1:5">
      <c r="A3254" s="14" t="s">
        <v>8</v>
      </c>
      <c r="B3254" s="14" t="s">
        <v>9642</v>
      </c>
      <c r="C3254" s="14" t="s">
        <v>9643</v>
      </c>
      <c r="D3254" s="14" t="s">
        <v>9644</v>
      </c>
      <c r="E3254" s="15">
        <v>2.83</v>
      </c>
    </row>
    <row r="3255" spans="1:5">
      <c r="A3255" s="14" t="s">
        <v>8</v>
      </c>
      <c r="B3255" s="14" t="s">
        <v>9645</v>
      </c>
      <c r="C3255" s="14" t="s">
        <v>9646</v>
      </c>
      <c r="D3255" s="14" t="s">
        <v>9647</v>
      </c>
      <c r="E3255" s="15">
        <v>0.41</v>
      </c>
    </row>
    <row r="3256" spans="1:5">
      <c r="A3256" s="14" t="s">
        <v>8</v>
      </c>
      <c r="B3256" s="14" t="s">
        <v>9648</v>
      </c>
      <c r="C3256" s="14" t="s">
        <v>9649</v>
      </c>
      <c r="D3256" s="14" t="s">
        <v>9650</v>
      </c>
      <c r="E3256" s="15">
        <v>1.37</v>
      </c>
    </row>
    <row r="3257" spans="1:5">
      <c r="A3257" s="14" t="s">
        <v>8</v>
      </c>
      <c r="B3257" s="14" t="s">
        <v>9651</v>
      </c>
      <c r="C3257" s="14" t="s">
        <v>9652</v>
      </c>
      <c r="D3257" s="14" t="s">
        <v>9653</v>
      </c>
      <c r="E3257" s="15">
        <v>5.5</v>
      </c>
    </row>
    <row r="3258" spans="1:5">
      <c r="A3258" s="14" t="s">
        <v>8</v>
      </c>
      <c r="B3258" s="14" t="s">
        <v>9654</v>
      </c>
      <c r="C3258" s="14" t="s">
        <v>9655</v>
      </c>
      <c r="D3258" s="14" t="s">
        <v>9656</v>
      </c>
      <c r="E3258" s="15">
        <v>1.1100000000000001</v>
      </c>
    </row>
    <row r="3259" spans="1:5">
      <c r="A3259" s="14" t="s">
        <v>8</v>
      </c>
      <c r="B3259" s="14" t="s">
        <v>9657</v>
      </c>
      <c r="C3259" s="14" t="s">
        <v>9658</v>
      </c>
      <c r="D3259" s="14" t="s">
        <v>9659</v>
      </c>
      <c r="E3259" s="15">
        <v>2.13</v>
      </c>
    </row>
    <row r="3260" spans="1:5">
      <c r="A3260" s="14" t="s">
        <v>8</v>
      </c>
      <c r="B3260" s="14" t="s">
        <v>9660</v>
      </c>
      <c r="C3260" s="14" t="s">
        <v>9661</v>
      </c>
      <c r="D3260" s="14" t="s">
        <v>9662</v>
      </c>
      <c r="E3260" s="15">
        <v>2.13</v>
      </c>
    </row>
    <row r="3261" spans="1:5">
      <c r="A3261" s="14" t="s">
        <v>8</v>
      </c>
      <c r="B3261" s="14" t="s">
        <v>9663</v>
      </c>
      <c r="C3261" s="14" t="s">
        <v>9664</v>
      </c>
      <c r="D3261" s="14" t="s">
        <v>9665</v>
      </c>
      <c r="E3261" s="15">
        <v>5.86</v>
      </c>
    </row>
    <row r="3262" spans="1:5">
      <c r="A3262" s="14" t="s">
        <v>8</v>
      </c>
      <c r="B3262" s="14" t="s">
        <v>9666</v>
      </c>
      <c r="C3262" s="14" t="s">
        <v>9667</v>
      </c>
      <c r="D3262" s="14" t="s">
        <v>9668</v>
      </c>
      <c r="E3262" s="15">
        <v>2.21</v>
      </c>
    </row>
    <row r="3263" spans="1:5">
      <c r="A3263" s="14" t="s">
        <v>8</v>
      </c>
      <c r="B3263" s="14" t="s">
        <v>9669</v>
      </c>
      <c r="C3263" s="14" t="s">
        <v>9670</v>
      </c>
      <c r="D3263" s="14" t="s">
        <v>9671</v>
      </c>
      <c r="E3263" s="15">
        <v>1.52</v>
      </c>
    </row>
    <row r="3264" spans="1:5">
      <c r="A3264" s="14" t="s">
        <v>8</v>
      </c>
      <c r="B3264" s="14" t="s">
        <v>9672</v>
      </c>
      <c r="C3264" s="14" t="s">
        <v>9673</v>
      </c>
      <c r="D3264" s="14" t="s">
        <v>9674</v>
      </c>
      <c r="E3264" s="15">
        <v>2.83</v>
      </c>
    </row>
    <row r="3265" spans="1:5">
      <c r="A3265" s="14" t="s">
        <v>8</v>
      </c>
      <c r="B3265" s="14" t="s">
        <v>9672</v>
      </c>
      <c r="C3265" s="14" t="s">
        <v>9675</v>
      </c>
      <c r="D3265" s="14" t="s">
        <v>9676</v>
      </c>
      <c r="E3265" s="15">
        <v>2.83</v>
      </c>
    </row>
    <row r="3266" spans="1:5">
      <c r="A3266" s="14" t="s">
        <v>8</v>
      </c>
      <c r="B3266" s="14" t="s">
        <v>9672</v>
      </c>
      <c r="C3266" s="14" t="s">
        <v>9677</v>
      </c>
      <c r="D3266" s="14" t="s">
        <v>9678</v>
      </c>
      <c r="E3266" s="15">
        <v>2.4300000000000002</v>
      </c>
    </row>
    <row r="3267" spans="1:5">
      <c r="A3267" s="14" t="s">
        <v>8</v>
      </c>
      <c r="B3267" s="14" t="s">
        <v>9679</v>
      </c>
      <c r="C3267" s="14" t="s">
        <v>9680</v>
      </c>
      <c r="D3267" s="14" t="s">
        <v>9681</v>
      </c>
      <c r="E3267" s="15">
        <v>1.34</v>
      </c>
    </row>
    <row r="3268" spans="1:5">
      <c r="A3268" s="14" t="s">
        <v>8</v>
      </c>
      <c r="B3268" s="14" t="s">
        <v>9682</v>
      </c>
      <c r="C3268" s="14" t="s">
        <v>9683</v>
      </c>
      <c r="D3268" s="14" t="s">
        <v>9684</v>
      </c>
      <c r="E3268" s="15">
        <v>1.52</v>
      </c>
    </row>
    <row r="3269" spans="1:5">
      <c r="A3269" s="14" t="s">
        <v>8</v>
      </c>
      <c r="B3269" s="14" t="s">
        <v>9685</v>
      </c>
      <c r="C3269" s="14" t="s">
        <v>9686</v>
      </c>
      <c r="D3269" s="14" t="s">
        <v>9687</v>
      </c>
      <c r="E3269" s="15">
        <v>4.4800000000000004</v>
      </c>
    </row>
    <row r="3270" spans="1:5">
      <c r="A3270" s="14" t="s">
        <v>8</v>
      </c>
      <c r="B3270" s="14" t="s">
        <v>9688</v>
      </c>
      <c r="C3270" s="14" t="s">
        <v>9689</v>
      </c>
      <c r="D3270" s="14" t="s">
        <v>9690</v>
      </c>
      <c r="E3270" s="15">
        <v>1.94</v>
      </c>
    </row>
    <row r="3271" spans="1:5">
      <c r="A3271" s="14" t="s">
        <v>8</v>
      </c>
      <c r="B3271" s="14" t="s">
        <v>9691</v>
      </c>
      <c r="C3271" s="14" t="s">
        <v>9692</v>
      </c>
      <c r="D3271" s="14" t="s">
        <v>9693</v>
      </c>
      <c r="E3271" s="15">
        <v>2.27</v>
      </c>
    </row>
    <row r="3272" spans="1:5" ht="30">
      <c r="A3272" s="14" t="s">
        <v>8</v>
      </c>
      <c r="B3272" s="14" t="s">
        <v>9694</v>
      </c>
      <c r="C3272" s="14" t="s">
        <v>9695</v>
      </c>
      <c r="D3272" s="14" t="s">
        <v>9696</v>
      </c>
      <c r="E3272" s="15">
        <v>0.64</v>
      </c>
    </row>
    <row r="3273" spans="1:5">
      <c r="A3273" s="14" t="s">
        <v>8</v>
      </c>
      <c r="B3273" s="14" t="s">
        <v>9697</v>
      </c>
      <c r="C3273" s="14" t="s">
        <v>9698</v>
      </c>
      <c r="D3273" s="14" t="s">
        <v>9699</v>
      </c>
      <c r="E3273" s="15">
        <v>1.84</v>
      </c>
    </row>
    <row r="3274" spans="1:5" ht="30">
      <c r="A3274" s="14" t="s">
        <v>8</v>
      </c>
      <c r="B3274" s="14" t="s">
        <v>9700</v>
      </c>
      <c r="C3274" s="14" t="s">
        <v>9701</v>
      </c>
      <c r="D3274" s="14" t="s">
        <v>9702</v>
      </c>
      <c r="E3274" s="15">
        <v>3.29</v>
      </c>
    </row>
    <row r="3275" spans="1:5">
      <c r="A3275" s="14" t="s">
        <v>8</v>
      </c>
      <c r="B3275" s="14" t="s">
        <v>9703</v>
      </c>
      <c r="C3275" s="14" t="s">
        <v>9704</v>
      </c>
      <c r="D3275" s="14" t="s">
        <v>9705</v>
      </c>
      <c r="E3275" s="15">
        <v>3.16</v>
      </c>
    </row>
    <row r="3276" spans="1:5">
      <c r="A3276" s="14" t="s">
        <v>8</v>
      </c>
      <c r="B3276" s="14" t="s">
        <v>9706</v>
      </c>
      <c r="C3276" s="14" t="s">
        <v>9707</v>
      </c>
      <c r="D3276" s="14" t="s">
        <v>9708</v>
      </c>
      <c r="E3276" s="15">
        <v>1.83</v>
      </c>
    </row>
    <row r="3277" spans="1:5" ht="30">
      <c r="A3277" s="14" t="s">
        <v>8</v>
      </c>
      <c r="B3277" s="14" t="s">
        <v>9709</v>
      </c>
      <c r="C3277" s="14" t="s">
        <v>9710</v>
      </c>
      <c r="D3277" s="14" t="s">
        <v>9711</v>
      </c>
      <c r="E3277" s="15">
        <v>3.11</v>
      </c>
    </row>
    <row r="3278" spans="1:5">
      <c r="A3278" s="14" t="s">
        <v>8</v>
      </c>
      <c r="B3278" s="14" t="s">
        <v>9712</v>
      </c>
      <c r="C3278" s="14" t="s">
        <v>9713</v>
      </c>
      <c r="D3278" s="14" t="s">
        <v>9714</v>
      </c>
      <c r="E3278" s="15">
        <v>1.52</v>
      </c>
    </row>
    <row r="3279" spans="1:5">
      <c r="A3279" s="14" t="s">
        <v>8</v>
      </c>
      <c r="B3279" s="14" t="s">
        <v>9715</v>
      </c>
      <c r="C3279" s="14" t="s">
        <v>9716</v>
      </c>
      <c r="D3279" s="14" t="s">
        <v>9717</v>
      </c>
      <c r="E3279" s="15">
        <v>2.3199999999999998</v>
      </c>
    </row>
    <row r="3280" spans="1:5">
      <c r="A3280" s="14" t="s">
        <v>8</v>
      </c>
      <c r="B3280" s="14" t="s">
        <v>9718</v>
      </c>
      <c r="C3280" s="14" t="s">
        <v>9719</v>
      </c>
      <c r="D3280" s="14" t="s">
        <v>9720</v>
      </c>
      <c r="E3280" s="15">
        <v>1.91</v>
      </c>
    </row>
    <row r="3281" spans="1:5">
      <c r="A3281" s="14" t="s">
        <v>8</v>
      </c>
      <c r="B3281" s="14" t="s">
        <v>9721</v>
      </c>
      <c r="C3281" s="14" t="s">
        <v>9722</v>
      </c>
      <c r="D3281" s="14" t="s">
        <v>9723</v>
      </c>
      <c r="E3281" s="15">
        <v>1.94</v>
      </c>
    </row>
    <row r="3282" spans="1:5">
      <c r="A3282" s="14" t="s">
        <v>8</v>
      </c>
      <c r="B3282" s="14" t="s">
        <v>9724</v>
      </c>
      <c r="C3282" s="14" t="s">
        <v>9725</v>
      </c>
      <c r="D3282" s="14" t="s">
        <v>9726</v>
      </c>
      <c r="E3282" s="15">
        <v>3.82</v>
      </c>
    </row>
    <row r="3283" spans="1:5">
      <c r="A3283" s="14" t="s">
        <v>8</v>
      </c>
      <c r="B3283" s="14" t="s">
        <v>9727</v>
      </c>
      <c r="C3283" s="14" t="s">
        <v>9728</v>
      </c>
      <c r="D3283" s="14" t="s">
        <v>9729</v>
      </c>
      <c r="E3283" s="15">
        <v>2.48</v>
      </c>
    </row>
    <row r="3284" spans="1:5">
      <c r="A3284" s="14" t="s">
        <v>8</v>
      </c>
      <c r="B3284" s="14" t="s">
        <v>9730</v>
      </c>
      <c r="C3284" s="14" t="s">
        <v>9731</v>
      </c>
      <c r="D3284" s="14" t="s">
        <v>9732</v>
      </c>
      <c r="E3284" s="15">
        <v>2.21</v>
      </c>
    </row>
    <row r="3285" spans="1:5">
      <c r="A3285" s="14" t="s">
        <v>8</v>
      </c>
      <c r="B3285" s="14" t="s">
        <v>9733</v>
      </c>
      <c r="C3285" s="14" t="s">
        <v>9734</v>
      </c>
      <c r="D3285" s="14" t="s">
        <v>9735</v>
      </c>
      <c r="E3285" s="15">
        <v>1.21</v>
      </c>
    </row>
    <row r="3286" spans="1:5">
      <c r="A3286" s="14" t="s">
        <v>8</v>
      </c>
      <c r="B3286" s="14" t="s">
        <v>9736</v>
      </c>
      <c r="C3286" s="14" t="s">
        <v>9737</v>
      </c>
      <c r="D3286" s="14" t="s">
        <v>9738</v>
      </c>
      <c r="E3286" s="15">
        <v>1.77</v>
      </c>
    </row>
    <row r="3287" spans="1:5">
      <c r="A3287" s="14" t="s">
        <v>8</v>
      </c>
      <c r="B3287" s="14" t="s">
        <v>9739</v>
      </c>
      <c r="C3287" s="14" t="s">
        <v>9740</v>
      </c>
      <c r="D3287" s="14" t="s">
        <v>9741</v>
      </c>
      <c r="E3287" s="15">
        <v>2.2200000000000002</v>
      </c>
    </row>
    <row r="3288" spans="1:5">
      <c r="A3288" s="14" t="s">
        <v>8</v>
      </c>
      <c r="B3288" s="14" t="s">
        <v>9742</v>
      </c>
      <c r="C3288" s="14" t="s">
        <v>9743</v>
      </c>
      <c r="D3288" s="14" t="s">
        <v>9744</v>
      </c>
      <c r="E3288" s="15">
        <v>2.87</v>
      </c>
    </row>
    <row r="3289" spans="1:5">
      <c r="A3289" s="14" t="s">
        <v>8</v>
      </c>
      <c r="B3289" s="14" t="s">
        <v>9745</v>
      </c>
      <c r="C3289" s="14" t="s">
        <v>9746</v>
      </c>
      <c r="D3289" s="14" t="s">
        <v>9747</v>
      </c>
      <c r="E3289" s="15">
        <v>2.15</v>
      </c>
    </row>
    <row r="3290" spans="1:5" ht="30">
      <c r="A3290" s="14" t="s">
        <v>8</v>
      </c>
      <c r="B3290" s="14" t="s">
        <v>9748</v>
      </c>
      <c r="C3290" s="14" t="s">
        <v>9749</v>
      </c>
      <c r="D3290" s="14" t="s">
        <v>9750</v>
      </c>
      <c r="E3290" s="15">
        <v>1.94</v>
      </c>
    </row>
    <row r="3291" spans="1:5">
      <c r="A3291" s="14" t="s">
        <v>8</v>
      </c>
      <c r="B3291" s="14" t="s">
        <v>9751</v>
      </c>
      <c r="C3291" s="14" t="s">
        <v>9752</v>
      </c>
      <c r="D3291" s="14" t="s">
        <v>9753</v>
      </c>
      <c r="E3291" s="15">
        <v>1.83</v>
      </c>
    </row>
    <row r="3292" spans="1:5">
      <c r="A3292" s="14" t="s">
        <v>8</v>
      </c>
      <c r="B3292" s="14" t="s">
        <v>9754</v>
      </c>
      <c r="C3292" s="14" t="s">
        <v>9755</v>
      </c>
      <c r="D3292" s="14" t="s">
        <v>9756</v>
      </c>
      <c r="E3292" s="15">
        <v>1.94</v>
      </c>
    </row>
    <row r="3293" spans="1:5">
      <c r="A3293" s="14" t="s">
        <v>8</v>
      </c>
      <c r="B3293" s="14" t="s">
        <v>9757</v>
      </c>
      <c r="C3293" s="14" t="s">
        <v>9758</v>
      </c>
      <c r="D3293" s="14" t="s">
        <v>9759</v>
      </c>
      <c r="E3293" s="15">
        <v>1.61</v>
      </c>
    </row>
    <row r="3294" spans="1:5">
      <c r="A3294" s="14" t="s">
        <v>8</v>
      </c>
      <c r="B3294" s="14" t="s">
        <v>9760</v>
      </c>
      <c r="C3294" s="14" t="s">
        <v>9761</v>
      </c>
      <c r="D3294" s="14" t="s">
        <v>9762</v>
      </c>
      <c r="E3294" s="15">
        <v>2.13</v>
      </c>
    </row>
    <row r="3295" spans="1:5">
      <c r="A3295" s="14" t="s">
        <v>8</v>
      </c>
      <c r="B3295" s="14" t="s">
        <v>9763</v>
      </c>
      <c r="C3295" s="14" t="s">
        <v>9764</v>
      </c>
      <c r="D3295" s="14" t="s">
        <v>9765</v>
      </c>
      <c r="E3295" s="15">
        <v>0.88</v>
      </c>
    </row>
    <row r="3296" spans="1:5">
      <c r="A3296" s="14" t="s">
        <v>8</v>
      </c>
      <c r="B3296" s="14" t="s">
        <v>9766</v>
      </c>
      <c r="C3296" s="14" t="s">
        <v>9767</v>
      </c>
      <c r="D3296" s="14" t="s">
        <v>9768</v>
      </c>
      <c r="E3296" s="15">
        <v>2.4300000000000002</v>
      </c>
    </row>
    <row r="3297" spans="1:5">
      <c r="A3297" s="14" t="s">
        <v>8</v>
      </c>
      <c r="B3297" s="14" t="s">
        <v>9769</v>
      </c>
      <c r="C3297" s="14" t="s">
        <v>9770</v>
      </c>
      <c r="D3297" s="14" t="s">
        <v>9771</v>
      </c>
      <c r="E3297" s="15">
        <v>3.07</v>
      </c>
    </row>
    <row r="3298" spans="1:5">
      <c r="A3298" s="14" t="s">
        <v>8</v>
      </c>
      <c r="B3298" s="14" t="s">
        <v>9772</v>
      </c>
      <c r="C3298" s="14" t="s">
        <v>9773</v>
      </c>
      <c r="D3298" s="14" t="s">
        <v>9774</v>
      </c>
      <c r="E3298" s="15">
        <v>2.13</v>
      </c>
    </row>
    <row r="3299" spans="1:5">
      <c r="A3299" s="14" t="s">
        <v>8</v>
      </c>
      <c r="B3299" s="14" t="s">
        <v>9775</v>
      </c>
      <c r="C3299" s="14" t="s">
        <v>9776</v>
      </c>
      <c r="D3299" s="14" t="s">
        <v>9777</v>
      </c>
      <c r="E3299" s="15">
        <v>0.64</v>
      </c>
    </row>
    <row r="3300" spans="1:5">
      <c r="A3300" s="14" t="s">
        <v>8</v>
      </c>
      <c r="B3300" s="14" t="s">
        <v>9778</v>
      </c>
      <c r="C3300" s="14" t="s">
        <v>9779</v>
      </c>
      <c r="D3300" s="14" t="s">
        <v>9780</v>
      </c>
      <c r="E3300" s="15">
        <v>3.33</v>
      </c>
    </row>
    <row r="3301" spans="1:5">
      <c r="A3301" s="14" t="s">
        <v>8</v>
      </c>
      <c r="B3301" s="14" t="s">
        <v>9781</v>
      </c>
      <c r="C3301" s="14" t="s">
        <v>9782</v>
      </c>
      <c r="D3301" s="14" t="s">
        <v>9783</v>
      </c>
      <c r="E3301" s="15">
        <v>6.96</v>
      </c>
    </row>
    <row r="3302" spans="1:5">
      <c r="A3302" s="14" t="s">
        <v>8</v>
      </c>
      <c r="B3302" s="14" t="s">
        <v>9784</v>
      </c>
      <c r="C3302" s="14" t="s">
        <v>9785</v>
      </c>
      <c r="D3302" s="14" t="s">
        <v>9786</v>
      </c>
      <c r="E3302" s="15">
        <v>1.9</v>
      </c>
    </row>
    <row r="3303" spans="1:5">
      <c r="A3303" s="14" t="s">
        <v>8</v>
      </c>
      <c r="B3303" s="14" t="s">
        <v>9787</v>
      </c>
      <c r="C3303" s="14" t="s">
        <v>9788</v>
      </c>
      <c r="D3303" s="14" t="s">
        <v>9789</v>
      </c>
      <c r="E3303" s="15">
        <v>1.52</v>
      </c>
    </row>
    <row r="3304" spans="1:5">
      <c r="A3304" s="14" t="s">
        <v>8</v>
      </c>
      <c r="B3304" s="14" t="s">
        <v>9790</v>
      </c>
      <c r="C3304" s="14" t="s">
        <v>9791</v>
      </c>
      <c r="D3304" s="14" t="s">
        <v>9792</v>
      </c>
      <c r="E3304" s="15">
        <v>1.4</v>
      </c>
    </row>
    <row r="3305" spans="1:5">
      <c r="A3305" s="14" t="s">
        <v>8</v>
      </c>
      <c r="B3305" s="14" t="s">
        <v>9793</v>
      </c>
      <c r="C3305" s="14" t="s">
        <v>9794</v>
      </c>
      <c r="D3305" s="14" t="s">
        <v>9795</v>
      </c>
      <c r="E3305" s="15">
        <v>1.61</v>
      </c>
    </row>
    <row r="3306" spans="1:5">
      <c r="A3306" s="14" t="s">
        <v>8</v>
      </c>
      <c r="B3306" s="14" t="s">
        <v>9796</v>
      </c>
      <c r="C3306" s="14" t="s">
        <v>9797</v>
      </c>
      <c r="D3306" s="14" t="s">
        <v>9798</v>
      </c>
      <c r="E3306" s="15">
        <v>1.56</v>
      </c>
    </row>
    <row r="3307" spans="1:5">
      <c r="A3307" s="14" t="s">
        <v>8</v>
      </c>
      <c r="B3307" s="14" t="s">
        <v>9799</v>
      </c>
      <c r="C3307" s="14" t="s">
        <v>9800</v>
      </c>
      <c r="D3307" s="14" t="s">
        <v>9801</v>
      </c>
      <c r="E3307" s="15">
        <v>1.83</v>
      </c>
    </row>
    <row r="3308" spans="1:5">
      <c r="A3308" s="14" t="s">
        <v>8</v>
      </c>
      <c r="B3308" s="14" t="s">
        <v>9802</v>
      </c>
      <c r="C3308" s="14" t="s">
        <v>9803</v>
      </c>
      <c r="D3308" s="14" t="s">
        <v>9804</v>
      </c>
      <c r="E3308" s="15">
        <v>2.27</v>
      </c>
    </row>
    <row r="3309" spans="1:5">
      <c r="A3309" s="14" t="s">
        <v>8</v>
      </c>
      <c r="B3309" s="14" t="s">
        <v>9805</v>
      </c>
      <c r="C3309" s="14" t="s">
        <v>9806</v>
      </c>
      <c r="D3309" s="14" t="s">
        <v>9807</v>
      </c>
      <c r="E3309" s="15">
        <v>2.13</v>
      </c>
    </row>
    <row r="3310" spans="1:5">
      <c r="A3310" s="14" t="s">
        <v>8</v>
      </c>
      <c r="B3310" s="14" t="s">
        <v>9808</v>
      </c>
      <c r="C3310" s="14" t="s">
        <v>9809</v>
      </c>
      <c r="D3310" s="14" t="s">
        <v>9810</v>
      </c>
      <c r="E3310" s="15">
        <v>1.66</v>
      </c>
    </row>
    <row r="3311" spans="1:5">
      <c r="A3311" s="14" t="s">
        <v>8</v>
      </c>
      <c r="B3311" s="14" t="s">
        <v>9811</v>
      </c>
      <c r="C3311" s="14" t="s">
        <v>9812</v>
      </c>
      <c r="D3311" s="14" t="s">
        <v>9813</v>
      </c>
      <c r="E3311" s="15">
        <v>1.83</v>
      </c>
    </row>
    <row r="3312" spans="1:5">
      <c r="A3312" s="14" t="s">
        <v>8</v>
      </c>
      <c r="B3312" s="14" t="s">
        <v>9814</v>
      </c>
      <c r="C3312" s="14" t="s">
        <v>9815</v>
      </c>
      <c r="D3312" s="14" t="s">
        <v>9816</v>
      </c>
      <c r="E3312" s="15">
        <v>1.94</v>
      </c>
    </row>
    <row r="3313" spans="1:5">
      <c r="A3313" s="14" t="s">
        <v>8</v>
      </c>
      <c r="B3313" s="14" t="s">
        <v>9817</v>
      </c>
      <c r="C3313" s="14" t="s">
        <v>9818</v>
      </c>
      <c r="D3313" s="14" t="s">
        <v>9819</v>
      </c>
      <c r="E3313" s="15">
        <v>1.19</v>
      </c>
    </row>
    <row r="3314" spans="1:5">
      <c r="A3314" s="14" t="s">
        <v>8</v>
      </c>
      <c r="B3314" s="14" t="s">
        <v>9820</v>
      </c>
      <c r="C3314" s="14" t="s">
        <v>9821</v>
      </c>
      <c r="D3314" s="14" t="s">
        <v>9822</v>
      </c>
      <c r="E3314" s="15">
        <v>4.41</v>
      </c>
    </row>
    <row r="3315" spans="1:5">
      <c r="A3315" s="14" t="s">
        <v>8</v>
      </c>
      <c r="B3315" s="14" t="s">
        <v>9823</v>
      </c>
      <c r="C3315" s="14" t="s">
        <v>9824</v>
      </c>
      <c r="D3315" s="14" t="s">
        <v>9825</v>
      </c>
      <c r="E3315" s="15">
        <v>1.28</v>
      </c>
    </row>
    <row r="3316" spans="1:5" ht="30">
      <c r="A3316" s="14" t="s">
        <v>8</v>
      </c>
      <c r="B3316" s="14" t="s">
        <v>9826</v>
      </c>
      <c r="C3316" s="14" t="s">
        <v>9827</v>
      </c>
      <c r="D3316" s="14" t="s">
        <v>9828</v>
      </c>
      <c r="E3316" s="15">
        <v>2.13</v>
      </c>
    </row>
    <row r="3317" spans="1:5">
      <c r="A3317" s="14" t="s">
        <v>8</v>
      </c>
      <c r="B3317" s="14" t="s">
        <v>9829</v>
      </c>
      <c r="C3317" s="14" t="s">
        <v>9830</v>
      </c>
      <c r="D3317" s="14" t="s">
        <v>9831</v>
      </c>
      <c r="E3317" s="15">
        <v>3.07</v>
      </c>
    </row>
    <row r="3318" spans="1:5" ht="30">
      <c r="A3318" s="14" t="s">
        <v>8</v>
      </c>
      <c r="B3318" s="14" t="s">
        <v>9832</v>
      </c>
      <c r="C3318" s="14" t="s">
        <v>9833</v>
      </c>
      <c r="D3318" s="14" t="s">
        <v>9834</v>
      </c>
      <c r="E3318" s="15">
        <v>1.52</v>
      </c>
    </row>
    <row r="3319" spans="1:5">
      <c r="A3319" s="14" t="s">
        <v>8</v>
      </c>
      <c r="B3319" s="14" t="s">
        <v>9835</v>
      </c>
      <c r="C3319" s="14" t="s">
        <v>9836</v>
      </c>
      <c r="D3319" s="14" t="s">
        <v>9837</v>
      </c>
      <c r="E3319" s="15">
        <v>1.94</v>
      </c>
    </row>
    <row r="3320" spans="1:5">
      <c r="A3320" s="14" t="s">
        <v>8</v>
      </c>
      <c r="B3320" s="14" t="s">
        <v>9838</v>
      </c>
      <c r="C3320" s="14" t="s">
        <v>9839</v>
      </c>
      <c r="D3320" s="14" t="s">
        <v>9840</v>
      </c>
      <c r="E3320" s="15">
        <v>2.21</v>
      </c>
    </row>
    <row r="3321" spans="1:5">
      <c r="A3321" s="14" t="s">
        <v>8</v>
      </c>
      <c r="B3321" s="14" t="s">
        <v>9841</v>
      </c>
      <c r="C3321" s="14" t="s">
        <v>9842</v>
      </c>
      <c r="D3321" s="14" t="s">
        <v>9843</v>
      </c>
      <c r="E3321" s="15">
        <v>0.19</v>
      </c>
    </row>
    <row r="3322" spans="1:5">
      <c r="A3322" s="14" t="s">
        <v>8</v>
      </c>
      <c r="B3322" s="14" t="s">
        <v>9844</v>
      </c>
      <c r="C3322" s="14" t="s">
        <v>9845</v>
      </c>
      <c r="D3322" s="14" t="s">
        <v>9846</v>
      </c>
      <c r="E3322" s="15">
        <v>2.2000000000000002</v>
      </c>
    </row>
    <row r="3323" spans="1:5">
      <c r="A3323" s="14" t="s">
        <v>8</v>
      </c>
      <c r="B3323" s="14" t="s">
        <v>9847</v>
      </c>
      <c r="C3323" s="14" t="s">
        <v>9848</v>
      </c>
      <c r="D3323" s="14" t="s">
        <v>9849</v>
      </c>
      <c r="E3323" s="15">
        <v>1.83</v>
      </c>
    </row>
    <row r="3324" spans="1:5" ht="30">
      <c r="A3324" s="14" t="s">
        <v>8</v>
      </c>
      <c r="B3324" s="14" t="s">
        <v>9850</v>
      </c>
      <c r="C3324" s="14" t="s">
        <v>9851</v>
      </c>
      <c r="D3324" s="14" t="s">
        <v>9852</v>
      </c>
      <c r="E3324" s="15">
        <v>2.13</v>
      </c>
    </row>
    <row r="3325" spans="1:5" ht="30">
      <c r="A3325" s="14" t="s">
        <v>8</v>
      </c>
      <c r="B3325" s="14" t="s">
        <v>9853</v>
      </c>
      <c r="C3325" s="14" t="s">
        <v>9854</v>
      </c>
      <c r="D3325" s="14" t="s">
        <v>9855</v>
      </c>
      <c r="E3325" s="15">
        <v>2.74</v>
      </c>
    </row>
    <row r="3326" spans="1:5">
      <c r="A3326" s="14" t="s">
        <v>8</v>
      </c>
      <c r="B3326" s="14" t="s">
        <v>9856</v>
      </c>
      <c r="C3326" s="14" t="s">
        <v>9857</v>
      </c>
      <c r="D3326" s="14" t="s">
        <v>9858</v>
      </c>
      <c r="E3326" s="15">
        <v>1.46</v>
      </c>
    </row>
    <row r="3327" spans="1:5">
      <c r="A3327" s="14" t="s">
        <v>8</v>
      </c>
      <c r="B3327" s="14" t="s">
        <v>9859</v>
      </c>
      <c r="C3327" s="14" t="s">
        <v>9860</v>
      </c>
      <c r="D3327" s="14" t="s">
        <v>9861</v>
      </c>
      <c r="E3327" s="15">
        <v>1.58</v>
      </c>
    </row>
    <row r="3328" spans="1:5">
      <c r="A3328" s="14" t="s">
        <v>8</v>
      </c>
      <c r="B3328" s="14" t="s">
        <v>9862</v>
      </c>
      <c r="C3328" s="14" t="s">
        <v>9863</v>
      </c>
      <c r="D3328" s="14" t="s">
        <v>9864</v>
      </c>
      <c r="E3328" s="15">
        <v>1.1100000000000001</v>
      </c>
    </row>
    <row r="3329" spans="1:5" ht="30">
      <c r="A3329" s="14" t="s">
        <v>8</v>
      </c>
      <c r="B3329" s="14" t="s">
        <v>9865</v>
      </c>
      <c r="C3329" s="14" t="s">
        <v>9866</v>
      </c>
      <c r="D3329" s="14" t="s">
        <v>9867</v>
      </c>
      <c r="E3329" s="15">
        <v>2.73</v>
      </c>
    </row>
    <row r="3330" spans="1:5">
      <c r="A3330" s="14" t="s">
        <v>8</v>
      </c>
      <c r="B3330" s="14" t="s">
        <v>9868</v>
      </c>
      <c r="C3330" s="14" t="s">
        <v>9869</v>
      </c>
      <c r="D3330" s="14" t="s">
        <v>9870</v>
      </c>
      <c r="E3330" s="15">
        <v>2.13</v>
      </c>
    </row>
    <row r="3331" spans="1:5">
      <c r="A3331" s="14" t="s">
        <v>8</v>
      </c>
      <c r="B3331" s="14" t="s">
        <v>9871</v>
      </c>
      <c r="C3331" s="14" t="s">
        <v>9872</v>
      </c>
      <c r="D3331" s="14" t="s">
        <v>9873</v>
      </c>
      <c r="E3331" s="15">
        <v>1.83</v>
      </c>
    </row>
    <row r="3332" spans="1:5" ht="30">
      <c r="A3332" s="14" t="s">
        <v>8</v>
      </c>
      <c r="B3332" s="14" t="s">
        <v>9874</v>
      </c>
      <c r="C3332" s="14" t="s">
        <v>9875</v>
      </c>
      <c r="D3332" s="14" t="s">
        <v>9876</v>
      </c>
      <c r="E3332" s="15">
        <v>2.13</v>
      </c>
    </row>
    <row r="3333" spans="1:5">
      <c r="A3333" s="14" t="s">
        <v>8</v>
      </c>
      <c r="B3333" s="14" t="s">
        <v>9877</v>
      </c>
      <c r="C3333" s="14" t="s">
        <v>9878</v>
      </c>
      <c r="D3333" s="14" t="s">
        <v>9879</v>
      </c>
      <c r="E3333" s="15">
        <v>1.83</v>
      </c>
    </row>
    <row r="3334" spans="1:5" ht="30">
      <c r="A3334" s="14" t="s">
        <v>8</v>
      </c>
      <c r="B3334" s="14" t="s">
        <v>9880</v>
      </c>
      <c r="C3334" s="14" t="s">
        <v>9881</v>
      </c>
      <c r="D3334" s="14" t="s">
        <v>9882</v>
      </c>
      <c r="E3334" s="15">
        <v>5.86</v>
      </c>
    </row>
    <row r="3335" spans="1:5">
      <c r="A3335" s="14" t="s">
        <v>8</v>
      </c>
      <c r="B3335" s="14" t="s">
        <v>9883</v>
      </c>
      <c r="C3335" s="14" t="s">
        <v>9884</v>
      </c>
      <c r="D3335" s="14" t="s">
        <v>9885</v>
      </c>
      <c r="E3335" s="15">
        <v>2.48</v>
      </c>
    </row>
    <row r="3336" spans="1:5">
      <c r="A3336" s="14" t="s">
        <v>8</v>
      </c>
      <c r="B3336" s="14" t="s">
        <v>9886</v>
      </c>
      <c r="C3336" s="14" t="s">
        <v>9887</v>
      </c>
      <c r="D3336" s="14" t="s">
        <v>9888</v>
      </c>
      <c r="E3336" s="15">
        <v>1.9</v>
      </c>
    </row>
    <row r="3337" spans="1:5">
      <c r="A3337" s="14" t="s">
        <v>8</v>
      </c>
      <c r="B3337" s="14" t="s">
        <v>9889</v>
      </c>
      <c r="C3337" s="14" t="s">
        <v>9890</v>
      </c>
      <c r="D3337" s="14" t="s">
        <v>9891</v>
      </c>
      <c r="E3337" s="15">
        <v>2.13</v>
      </c>
    </row>
    <row r="3338" spans="1:5">
      <c r="A3338" s="14" t="s">
        <v>8</v>
      </c>
      <c r="B3338" s="14" t="s">
        <v>9892</v>
      </c>
      <c r="C3338" s="14" t="s">
        <v>9893</v>
      </c>
      <c r="D3338" s="14" t="s">
        <v>9894</v>
      </c>
      <c r="E3338" s="15">
        <v>2.48</v>
      </c>
    </row>
    <row r="3339" spans="1:5" ht="30">
      <c r="A3339" s="14" t="s">
        <v>8</v>
      </c>
      <c r="B3339" s="14" t="s">
        <v>9895</v>
      </c>
      <c r="C3339" s="14" t="s">
        <v>9896</v>
      </c>
      <c r="D3339" s="14" t="s">
        <v>9897</v>
      </c>
      <c r="E3339" s="15">
        <v>4.03</v>
      </c>
    </row>
    <row r="3340" spans="1:5" ht="30">
      <c r="A3340" s="14" t="s">
        <v>8</v>
      </c>
      <c r="B3340" s="14" t="s">
        <v>9898</v>
      </c>
      <c r="C3340" s="14" t="s">
        <v>9899</v>
      </c>
      <c r="D3340" s="14" t="s">
        <v>9900</v>
      </c>
      <c r="E3340" s="15">
        <v>5.12</v>
      </c>
    </row>
    <row r="3341" spans="1:5">
      <c r="A3341" s="14" t="s">
        <v>8</v>
      </c>
      <c r="B3341" s="14" t="s">
        <v>9901</v>
      </c>
      <c r="C3341" s="14" t="s">
        <v>9902</v>
      </c>
      <c r="D3341" s="14" t="s">
        <v>9903</v>
      </c>
      <c r="E3341" s="15">
        <v>3.66</v>
      </c>
    </row>
    <row r="3342" spans="1:5">
      <c r="A3342" s="14" t="s">
        <v>8</v>
      </c>
      <c r="B3342" s="14" t="s">
        <v>9904</v>
      </c>
      <c r="C3342" s="14" t="s">
        <v>9905</v>
      </c>
      <c r="D3342" s="14" t="s">
        <v>9906</v>
      </c>
      <c r="E3342" s="15">
        <v>1.1499999999999999</v>
      </c>
    </row>
    <row r="3343" spans="1:5" ht="30">
      <c r="A3343" s="14" t="s">
        <v>8</v>
      </c>
      <c r="B3343" s="14" t="s">
        <v>9907</v>
      </c>
      <c r="C3343" s="14" t="s">
        <v>9908</v>
      </c>
      <c r="D3343" s="14" t="s">
        <v>9909</v>
      </c>
      <c r="E3343" s="15">
        <v>2.71</v>
      </c>
    </row>
    <row r="3344" spans="1:5">
      <c r="A3344" s="14" t="s">
        <v>8</v>
      </c>
      <c r="B3344" s="14" t="s">
        <v>9910</v>
      </c>
      <c r="C3344" s="14" t="s">
        <v>9911</v>
      </c>
      <c r="D3344" s="14" t="s">
        <v>9912</v>
      </c>
      <c r="E3344" s="15">
        <v>1.46</v>
      </c>
    </row>
    <row r="3345" spans="1:5">
      <c r="A3345" s="14" t="s">
        <v>8</v>
      </c>
      <c r="B3345" s="14" t="s">
        <v>9913</v>
      </c>
      <c r="C3345" s="14" t="s">
        <v>9914</v>
      </c>
      <c r="D3345" s="14" t="s">
        <v>9915</v>
      </c>
      <c r="E3345" s="15">
        <v>2.13</v>
      </c>
    </row>
    <row r="3346" spans="1:5">
      <c r="A3346" s="14" t="s">
        <v>8</v>
      </c>
      <c r="B3346" s="14" t="s">
        <v>9916</v>
      </c>
      <c r="C3346" s="14" t="s">
        <v>9917</v>
      </c>
      <c r="D3346" s="14" t="s">
        <v>9918</v>
      </c>
      <c r="E3346" s="15">
        <v>0.99</v>
      </c>
    </row>
    <row r="3347" spans="1:5">
      <c r="A3347" s="14" t="s">
        <v>8</v>
      </c>
      <c r="B3347" s="14" t="s">
        <v>9919</v>
      </c>
      <c r="C3347" s="14" t="s">
        <v>9920</v>
      </c>
      <c r="D3347" s="14" t="s">
        <v>9921</v>
      </c>
      <c r="E3347" s="15">
        <v>2.74</v>
      </c>
    </row>
    <row r="3348" spans="1:5">
      <c r="A3348" s="14" t="s">
        <v>8</v>
      </c>
      <c r="B3348" s="14" t="s">
        <v>9922</v>
      </c>
      <c r="C3348" s="14" t="s">
        <v>9923</v>
      </c>
      <c r="D3348" s="14" t="s">
        <v>9924</v>
      </c>
      <c r="E3348" s="15">
        <v>1.52</v>
      </c>
    </row>
    <row r="3349" spans="1:5">
      <c r="A3349" s="14" t="s">
        <v>8</v>
      </c>
      <c r="B3349" s="14" t="s">
        <v>9925</v>
      </c>
      <c r="C3349" s="14" t="s">
        <v>9926</v>
      </c>
      <c r="D3349" s="14" t="s">
        <v>9927</v>
      </c>
      <c r="E3349" s="15">
        <v>2.13</v>
      </c>
    </row>
    <row r="3350" spans="1:5">
      <c r="A3350" s="14" t="s">
        <v>8</v>
      </c>
      <c r="B3350" s="14" t="s">
        <v>9928</v>
      </c>
      <c r="C3350" s="14" t="s">
        <v>9929</v>
      </c>
      <c r="D3350" s="14" t="s">
        <v>9930</v>
      </c>
      <c r="E3350" s="15">
        <v>1.23</v>
      </c>
    </row>
    <row r="3351" spans="1:5">
      <c r="A3351" s="14" t="s">
        <v>8</v>
      </c>
      <c r="B3351" s="14" t="s">
        <v>9931</v>
      </c>
      <c r="C3351" s="14" t="s">
        <v>9932</v>
      </c>
      <c r="D3351" s="14" t="s">
        <v>9933</v>
      </c>
      <c r="E3351" s="15">
        <v>1.61</v>
      </c>
    </row>
    <row r="3352" spans="1:5">
      <c r="A3352" s="14" t="s">
        <v>8</v>
      </c>
      <c r="B3352" s="14" t="s">
        <v>9934</v>
      </c>
      <c r="C3352" s="14" t="s">
        <v>9935</v>
      </c>
      <c r="D3352" s="14" t="s">
        <v>9936</v>
      </c>
      <c r="E3352" s="15">
        <v>1.36</v>
      </c>
    </row>
    <row r="3353" spans="1:5" ht="30">
      <c r="A3353" s="14" t="s">
        <v>8</v>
      </c>
      <c r="B3353" s="14" t="s">
        <v>9937</v>
      </c>
      <c r="C3353" s="14" t="s">
        <v>9938</v>
      </c>
      <c r="D3353" s="14" t="s">
        <v>9939</v>
      </c>
      <c r="E3353" s="15">
        <v>4.3899999999999997</v>
      </c>
    </row>
    <row r="3354" spans="1:5">
      <c r="A3354" s="14" t="s">
        <v>8</v>
      </c>
      <c r="B3354" s="14" t="s">
        <v>9940</v>
      </c>
      <c r="C3354" s="14" t="s">
        <v>9941</v>
      </c>
      <c r="D3354" s="14" t="s">
        <v>9942</v>
      </c>
      <c r="E3354" s="15">
        <v>0.84</v>
      </c>
    </row>
    <row r="3355" spans="1:5">
      <c r="A3355" s="14" t="s">
        <v>8</v>
      </c>
      <c r="B3355" s="14" t="s">
        <v>9943</v>
      </c>
      <c r="C3355" s="14" t="s">
        <v>9944</v>
      </c>
      <c r="D3355" s="14" t="s">
        <v>9945</v>
      </c>
      <c r="E3355" s="15">
        <v>1.7</v>
      </c>
    </row>
    <row r="3356" spans="1:5">
      <c r="A3356" s="14" t="s">
        <v>8</v>
      </c>
      <c r="B3356" s="14" t="s">
        <v>9946</v>
      </c>
      <c r="C3356" s="14" t="s">
        <v>9947</v>
      </c>
      <c r="D3356" s="14" t="s">
        <v>9948</v>
      </c>
      <c r="E3356" s="15">
        <v>0.05</v>
      </c>
    </row>
    <row r="3357" spans="1:5">
      <c r="A3357" s="14" t="s">
        <v>8</v>
      </c>
      <c r="B3357" s="14" t="s">
        <v>9949</v>
      </c>
      <c r="C3357" s="14" t="s">
        <v>9950</v>
      </c>
      <c r="D3357" s="14" t="s">
        <v>9951</v>
      </c>
      <c r="E3357" s="15">
        <v>2.83</v>
      </c>
    </row>
    <row r="3358" spans="1:5">
      <c r="A3358" s="14" t="s">
        <v>8</v>
      </c>
      <c r="B3358" s="14" t="s">
        <v>9952</v>
      </c>
      <c r="C3358" s="14" t="s">
        <v>9953</v>
      </c>
      <c r="D3358" s="14" t="s">
        <v>9954</v>
      </c>
      <c r="E3358" s="15">
        <v>3.08</v>
      </c>
    </row>
    <row r="3359" spans="1:5">
      <c r="A3359" s="14" t="s">
        <v>8</v>
      </c>
      <c r="B3359" s="14" t="s">
        <v>9955</v>
      </c>
      <c r="C3359" s="14" t="s">
        <v>9956</v>
      </c>
      <c r="D3359" s="14" t="s">
        <v>9957</v>
      </c>
      <c r="E3359" s="15">
        <v>2.4300000000000002</v>
      </c>
    </row>
    <row r="3360" spans="1:5">
      <c r="A3360" s="14" t="s">
        <v>8</v>
      </c>
      <c r="B3360" s="14" t="s">
        <v>9958</v>
      </c>
      <c r="C3360" s="14" t="s">
        <v>9959</v>
      </c>
      <c r="D3360" s="14" t="s">
        <v>9960</v>
      </c>
      <c r="E3360" s="15">
        <v>1.08</v>
      </c>
    </row>
    <row r="3361" spans="1:5" ht="30">
      <c r="A3361" s="14" t="s">
        <v>8</v>
      </c>
      <c r="B3361" s="14" t="s">
        <v>9961</v>
      </c>
      <c r="C3361" s="14" t="s">
        <v>9962</v>
      </c>
      <c r="D3361" s="14" t="s">
        <v>9963</v>
      </c>
      <c r="E3361" s="15">
        <v>2.27</v>
      </c>
    </row>
    <row r="3362" spans="1:5">
      <c r="A3362" s="14" t="s">
        <v>8</v>
      </c>
      <c r="B3362" s="14" t="s">
        <v>9964</v>
      </c>
      <c r="C3362" s="14" t="s">
        <v>9965</v>
      </c>
      <c r="D3362" s="14" t="s">
        <v>9966</v>
      </c>
      <c r="E3362" s="15">
        <v>2.48</v>
      </c>
    </row>
    <row r="3363" spans="1:5">
      <c r="A3363" s="14" t="s">
        <v>8</v>
      </c>
      <c r="B3363" s="14" t="s">
        <v>9967</v>
      </c>
      <c r="C3363" s="14" t="s">
        <v>9968</v>
      </c>
      <c r="D3363" s="14" t="s">
        <v>9969</v>
      </c>
      <c r="E3363" s="15">
        <v>3.07</v>
      </c>
    </row>
    <row r="3364" spans="1:5">
      <c r="A3364" s="14" t="s">
        <v>8</v>
      </c>
      <c r="B3364" s="14" t="s">
        <v>9970</v>
      </c>
      <c r="C3364" s="14" t="s">
        <v>9971</v>
      </c>
      <c r="D3364" s="14" t="s">
        <v>9972</v>
      </c>
      <c r="E3364" s="15">
        <v>2.4300000000000002</v>
      </c>
    </row>
    <row r="3365" spans="1:5">
      <c r="A3365" s="14" t="s">
        <v>8</v>
      </c>
      <c r="B3365" s="14" t="s">
        <v>9973</v>
      </c>
      <c r="C3365" s="14" t="s">
        <v>9974</v>
      </c>
      <c r="D3365" s="14" t="s">
        <v>9975</v>
      </c>
      <c r="E3365" s="15">
        <v>1.77</v>
      </c>
    </row>
    <row r="3366" spans="1:5">
      <c r="A3366" s="14" t="s">
        <v>8</v>
      </c>
      <c r="B3366" s="14" t="s">
        <v>9976</v>
      </c>
      <c r="C3366" s="14" t="s">
        <v>9977</v>
      </c>
      <c r="D3366" s="14" t="s">
        <v>9978</v>
      </c>
      <c r="E3366" s="15">
        <v>2.0499999999999998</v>
      </c>
    </row>
    <row r="3367" spans="1:5">
      <c r="A3367" s="14" t="s">
        <v>8</v>
      </c>
      <c r="B3367" s="14" t="s">
        <v>9979</v>
      </c>
      <c r="C3367" s="14" t="s">
        <v>9980</v>
      </c>
      <c r="D3367" s="14" t="s">
        <v>9981</v>
      </c>
      <c r="E3367" s="15">
        <v>2.59</v>
      </c>
    </row>
    <row r="3368" spans="1:5">
      <c r="A3368" s="14" t="s">
        <v>8</v>
      </c>
      <c r="B3368" s="14" t="s">
        <v>9982</v>
      </c>
      <c r="C3368" s="14" t="s">
        <v>9983</v>
      </c>
      <c r="D3368" s="14" t="s">
        <v>9984</v>
      </c>
      <c r="E3368" s="15">
        <v>2.4300000000000002</v>
      </c>
    </row>
    <row r="3369" spans="1:5">
      <c r="A3369" s="14" t="s">
        <v>8</v>
      </c>
      <c r="B3369" s="14" t="s">
        <v>9985</v>
      </c>
      <c r="C3369" s="14" t="s">
        <v>9986</v>
      </c>
      <c r="D3369" s="14" t="s">
        <v>9987</v>
      </c>
      <c r="E3369" s="15">
        <v>6.59</v>
      </c>
    </row>
    <row r="3370" spans="1:5">
      <c r="A3370" s="14" t="s">
        <v>8</v>
      </c>
      <c r="B3370" s="14" t="s">
        <v>9988</v>
      </c>
      <c r="C3370" s="14" t="s">
        <v>9989</v>
      </c>
      <c r="D3370" s="14" t="s">
        <v>9990</v>
      </c>
      <c r="E3370" s="15">
        <v>2.13</v>
      </c>
    </row>
    <row r="3371" spans="1:5">
      <c r="A3371" s="14" t="s">
        <v>8</v>
      </c>
      <c r="B3371" s="14" t="s">
        <v>9991</v>
      </c>
      <c r="C3371" s="14" t="s">
        <v>9992</v>
      </c>
      <c r="D3371" s="14" t="s">
        <v>9993</v>
      </c>
      <c r="E3371" s="15">
        <v>2.13</v>
      </c>
    </row>
    <row r="3372" spans="1:5">
      <c r="A3372" s="14" t="s">
        <v>8</v>
      </c>
      <c r="B3372" s="14" t="s">
        <v>9994</v>
      </c>
      <c r="C3372" s="14" t="s">
        <v>9995</v>
      </c>
      <c r="D3372" s="14" t="s">
        <v>9996</v>
      </c>
      <c r="E3372" s="15">
        <v>6.23</v>
      </c>
    </row>
    <row r="3373" spans="1:5">
      <c r="A3373" s="14" t="s">
        <v>8</v>
      </c>
      <c r="B3373" s="14" t="s">
        <v>9997</v>
      </c>
      <c r="C3373" s="14" t="s">
        <v>9998</v>
      </c>
      <c r="D3373" s="14" t="s">
        <v>9999</v>
      </c>
      <c r="E3373" s="15">
        <v>4.03</v>
      </c>
    </row>
    <row r="3374" spans="1:5">
      <c r="A3374" s="14" t="s">
        <v>8</v>
      </c>
      <c r="B3374" s="14" t="s">
        <v>10000</v>
      </c>
      <c r="C3374" s="14" t="s">
        <v>10001</v>
      </c>
      <c r="D3374" s="14" t="s">
        <v>10002</v>
      </c>
      <c r="E3374" s="15">
        <v>11.1</v>
      </c>
    </row>
    <row r="3375" spans="1:5">
      <c r="A3375" s="14" t="s">
        <v>8</v>
      </c>
      <c r="B3375" s="14" t="s">
        <v>10003</v>
      </c>
      <c r="C3375" s="14" t="s">
        <v>10004</v>
      </c>
      <c r="D3375" s="14" t="s">
        <v>10005</v>
      </c>
      <c r="E3375" s="15">
        <v>2.27</v>
      </c>
    </row>
    <row r="3376" spans="1:5">
      <c r="A3376" s="14" t="s">
        <v>8</v>
      </c>
      <c r="B3376" s="14" t="s">
        <v>10006</v>
      </c>
      <c r="C3376" s="14" t="s">
        <v>10007</v>
      </c>
      <c r="D3376" s="14" t="s">
        <v>10008</v>
      </c>
      <c r="E3376" s="15">
        <v>1.9</v>
      </c>
    </row>
    <row r="3377" spans="1:5">
      <c r="A3377" s="14" t="s">
        <v>8</v>
      </c>
      <c r="B3377" s="14" t="s">
        <v>10009</v>
      </c>
      <c r="C3377" s="14" t="s">
        <v>10010</v>
      </c>
      <c r="D3377" s="14" t="s">
        <v>10011</v>
      </c>
      <c r="E3377" s="15">
        <v>1.52</v>
      </c>
    </row>
    <row r="3378" spans="1:5">
      <c r="A3378" s="14" t="s">
        <v>8</v>
      </c>
      <c r="B3378" s="14" t="s">
        <v>10012</v>
      </c>
      <c r="C3378" s="14" t="s">
        <v>10013</v>
      </c>
      <c r="D3378" s="14" t="s">
        <v>10014</v>
      </c>
      <c r="E3378" s="15">
        <v>3.66</v>
      </c>
    </row>
    <row r="3379" spans="1:5">
      <c r="A3379" s="14" t="s">
        <v>8</v>
      </c>
      <c r="B3379" s="14" t="s">
        <v>10015</v>
      </c>
      <c r="C3379" s="14" t="s">
        <v>10016</v>
      </c>
      <c r="D3379" s="14" t="s">
        <v>10017</v>
      </c>
      <c r="E3379" s="15">
        <v>2.13</v>
      </c>
    </row>
    <row r="3380" spans="1:5">
      <c r="A3380" s="14" t="s">
        <v>8</v>
      </c>
      <c r="B3380" s="14" t="s">
        <v>10018</v>
      </c>
      <c r="C3380" s="14" t="s">
        <v>10019</v>
      </c>
      <c r="D3380" s="14" t="s">
        <v>10020</v>
      </c>
      <c r="E3380" s="15">
        <v>1.94</v>
      </c>
    </row>
    <row r="3381" spans="1:5" ht="30">
      <c r="A3381" s="14" t="s">
        <v>8</v>
      </c>
      <c r="B3381" s="14" t="s">
        <v>10021</v>
      </c>
      <c r="C3381" s="14" t="s">
        <v>10022</v>
      </c>
      <c r="D3381" s="14" t="s">
        <v>10023</v>
      </c>
      <c r="E3381" s="15">
        <v>1.1399999999999999</v>
      </c>
    </row>
    <row r="3382" spans="1:5">
      <c r="A3382" s="14" t="s">
        <v>8</v>
      </c>
      <c r="B3382" s="14" t="s">
        <v>10024</v>
      </c>
      <c r="C3382" s="14" t="s">
        <v>10025</v>
      </c>
      <c r="D3382" s="14" t="s">
        <v>10026</v>
      </c>
      <c r="E3382" s="15">
        <v>0.98</v>
      </c>
    </row>
    <row r="3383" spans="1:5">
      <c r="A3383" s="14" t="s">
        <v>8</v>
      </c>
      <c r="B3383" s="14" t="s">
        <v>10027</v>
      </c>
      <c r="C3383" s="14" t="s">
        <v>10028</v>
      </c>
      <c r="D3383" s="14" t="s">
        <v>10029</v>
      </c>
      <c r="E3383" s="15">
        <v>2.13</v>
      </c>
    </row>
    <row r="3384" spans="1:5">
      <c r="A3384" s="14" t="s">
        <v>8</v>
      </c>
      <c r="B3384" s="14" t="s">
        <v>10030</v>
      </c>
      <c r="C3384" s="14" t="s">
        <v>10031</v>
      </c>
      <c r="D3384" s="14" t="s">
        <v>10032</v>
      </c>
      <c r="E3384" s="15">
        <v>3.41</v>
      </c>
    </row>
    <row r="3385" spans="1:5">
      <c r="A3385" s="14" t="s">
        <v>8</v>
      </c>
      <c r="B3385" s="14" t="s">
        <v>10033</v>
      </c>
      <c r="C3385" s="14" t="s">
        <v>10034</v>
      </c>
      <c r="D3385" s="14" t="s">
        <v>10035</v>
      </c>
      <c r="E3385" s="15">
        <v>6.59</v>
      </c>
    </row>
    <row r="3386" spans="1:5">
      <c r="A3386" s="14" t="s">
        <v>8</v>
      </c>
      <c r="B3386" s="14" t="s">
        <v>10036</v>
      </c>
      <c r="C3386" s="14" t="s">
        <v>10037</v>
      </c>
      <c r="D3386" s="14" t="s">
        <v>10038</v>
      </c>
      <c r="E3386" s="15">
        <v>2.31</v>
      </c>
    </row>
    <row r="3387" spans="1:5">
      <c r="A3387" s="14" t="s">
        <v>8</v>
      </c>
      <c r="B3387" s="14" t="s">
        <v>10039</v>
      </c>
      <c r="C3387" s="14" t="s">
        <v>10040</v>
      </c>
      <c r="D3387" s="14" t="s">
        <v>10041</v>
      </c>
      <c r="E3387" s="15">
        <v>5.12</v>
      </c>
    </row>
    <row r="3388" spans="1:5">
      <c r="A3388" s="14" t="s">
        <v>8</v>
      </c>
      <c r="B3388" s="14" t="s">
        <v>10042</v>
      </c>
      <c r="C3388" s="14" t="s">
        <v>10043</v>
      </c>
      <c r="D3388" s="14" t="s">
        <v>10044</v>
      </c>
      <c r="E3388" s="15">
        <v>1.68</v>
      </c>
    </row>
    <row r="3389" spans="1:5">
      <c r="A3389" s="14" t="s">
        <v>8</v>
      </c>
      <c r="B3389" s="14" t="s">
        <v>10045</v>
      </c>
      <c r="C3389" s="14" t="s">
        <v>10046</v>
      </c>
      <c r="D3389" s="14" t="s">
        <v>10047</v>
      </c>
      <c r="E3389" s="15">
        <v>2.29</v>
      </c>
    </row>
    <row r="3390" spans="1:5">
      <c r="A3390" s="14" t="s">
        <v>8</v>
      </c>
      <c r="B3390" s="14" t="s">
        <v>10048</v>
      </c>
      <c r="C3390" s="14" t="s">
        <v>10049</v>
      </c>
      <c r="D3390" s="14" t="s">
        <v>10050</v>
      </c>
      <c r="E3390" s="15">
        <v>4.03</v>
      </c>
    </row>
    <row r="3391" spans="1:5">
      <c r="A3391" s="14" t="s">
        <v>8</v>
      </c>
      <c r="B3391" s="14" t="s">
        <v>10051</v>
      </c>
      <c r="C3391" s="14" t="s">
        <v>10052</v>
      </c>
      <c r="D3391" s="14" t="s">
        <v>10053</v>
      </c>
      <c r="E3391" s="15">
        <v>3.66</v>
      </c>
    </row>
    <row r="3392" spans="1:5">
      <c r="A3392" s="14" t="s">
        <v>8</v>
      </c>
      <c r="B3392" s="14" t="s">
        <v>10054</v>
      </c>
      <c r="C3392" s="14" t="s">
        <v>10055</v>
      </c>
      <c r="D3392" s="14" t="s">
        <v>10056</v>
      </c>
      <c r="E3392" s="15">
        <v>1.83</v>
      </c>
    </row>
    <row r="3393" spans="1:5">
      <c r="A3393" s="14" t="s">
        <v>8</v>
      </c>
      <c r="B3393" s="14" t="s">
        <v>10057</v>
      </c>
      <c r="C3393" s="14" t="s">
        <v>10058</v>
      </c>
      <c r="D3393" s="14" t="s">
        <v>10059</v>
      </c>
      <c r="E3393" s="15">
        <v>1.46</v>
      </c>
    </row>
    <row r="3394" spans="1:5">
      <c r="A3394" s="14" t="s">
        <v>8</v>
      </c>
      <c r="B3394" s="14" t="s">
        <v>10060</v>
      </c>
      <c r="C3394" s="14" t="s">
        <v>10061</v>
      </c>
      <c r="D3394" s="14" t="s">
        <v>10062</v>
      </c>
      <c r="E3394" s="15">
        <v>2.71</v>
      </c>
    </row>
    <row r="3395" spans="1:5">
      <c r="A3395" s="14" t="s">
        <v>8</v>
      </c>
      <c r="B3395" s="14" t="s">
        <v>10063</v>
      </c>
      <c r="C3395" s="14" t="s">
        <v>10064</v>
      </c>
      <c r="D3395" s="14" t="s">
        <v>10065</v>
      </c>
      <c r="E3395" s="15">
        <v>1.1000000000000001</v>
      </c>
    </row>
    <row r="3396" spans="1:5">
      <c r="A3396" s="14" t="s">
        <v>8</v>
      </c>
      <c r="B3396" s="14" t="s">
        <v>10066</v>
      </c>
      <c r="C3396" s="14" t="s">
        <v>10067</v>
      </c>
      <c r="D3396" s="14" t="s">
        <v>10068</v>
      </c>
      <c r="E3396" s="15">
        <v>1.88</v>
      </c>
    </row>
    <row r="3397" spans="1:5">
      <c r="A3397" s="14" t="s">
        <v>8</v>
      </c>
      <c r="B3397" s="14" t="s">
        <v>10069</v>
      </c>
      <c r="C3397" s="14" t="s">
        <v>10070</v>
      </c>
      <c r="D3397" s="14" t="s">
        <v>10071</v>
      </c>
      <c r="E3397" s="15">
        <v>1.46</v>
      </c>
    </row>
    <row r="3398" spans="1:5">
      <c r="A3398" s="14" t="s">
        <v>8</v>
      </c>
      <c r="B3398" s="14" t="s">
        <v>10072</v>
      </c>
      <c r="C3398" s="14" t="s">
        <v>10073</v>
      </c>
      <c r="D3398" s="14" t="s">
        <v>10074</v>
      </c>
      <c r="E3398" s="15">
        <v>3.66</v>
      </c>
    </row>
    <row r="3399" spans="1:5">
      <c r="A3399" s="14" t="s">
        <v>8</v>
      </c>
      <c r="B3399" s="14" t="s">
        <v>10075</v>
      </c>
      <c r="C3399" s="14" t="s">
        <v>10076</v>
      </c>
      <c r="D3399" s="14" t="s">
        <v>10077</v>
      </c>
      <c r="E3399" s="15">
        <v>1.83</v>
      </c>
    </row>
    <row r="3400" spans="1:5">
      <c r="A3400" s="14" t="s">
        <v>8</v>
      </c>
      <c r="B3400" s="14" t="s">
        <v>10078</v>
      </c>
      <c r="C3400" s="14" t="s">
        <v>10079</v>
      </c>
      <c r="D3400" s="14" t="s">
        <v>10080</v>
      </c>
      <c r="E3400" s="15">
        <v>2.21</v>
      </c>
    </row>
    <row r="3401" spans="1:5">
      <c r="A3401" s="14" t="s">
        <v>8</v>
      </c>
      <c r="B3401" s="14" t="s">
        <v>10081</v>
      </c>
      <c r="C3401" s="14" t="s">
        <v>10082</v>
      </c>
      <c r="D3401" s="14" t="s">
        <v>10083</v>
      </c>
      <c r="E3401" s="15">
        <v>1.42</v>
      </c>
    </row>
    <row r="3402" spans="1:5">
      <c r="A3402" s="14" t="s">
        <v>8</v>
      </c>
      <c r="B3402" s="14" t="s">
        <v>10084</v>
      </c>
      <c r="C3402" s="14" t="s">
        <v>10085</v>
      </c>
      <c r="D3402" s="14" t="s">
        <v>10086</v>
      </c>
      <c r="E3402" s="15">
        <v>1.52</v>
      </c>
    </row>
    <row r="3403" spans="1:5">
      <c r="A3403" s="14" t="s">
        <v>8</v>
      </c>
      <c r="B3403" s="14" t="s">
        <v>10087</v>
      </c>
      <c r="C3403" s="14" t="s">
        <v>10088</v>
      </c>
      <c r="D3403" s="14" t="s">
        <v>10089</v>
      </c>
      <c r="E3403" s="15">
        <v>1.4</v>
      </c>
    </row>
    <row r="3404" spans="1:5">
      <c r="A3404" s="14" t="s">
        <v>8</v>
      </c>
      <c r="B3404" s="14" t="s">
        <v>10090</v>
      </c>
      <c r="C3404" s="14" t="s">
        <v>10091</v>
      </c>
      <c r="D3404" s="14" t="s">
        <v>10092</v>
      </c>
      <c r="E3404" s="15">
        <v>2.13</v>
      </c>
    </row>
    <row r="3405" spans="1:5" ht="30">
      <c r="A3405" s="14" t="s">
        <v>8</v>
      </c>
      <c r="B3405" s="14" t="s">
        <v>10093</v>
      </c>
      <c r="C3405" s="14" t="s">
        <v>10094</v>
      </c>
      <c r="D3405" s="14" t="s">
        <v>10095</v>
      </c>
      <c r="E3405" s="15">
        <v>3.68</v>
      </c>
    </row>
    <row r="3406" spans="1:5">
      <c r="A3406" s="14" t="s">
        <v>8</v>
      </c>
      <c r="B3406" s="14" t="s">
        <v>10096</v>
      </c>
      <c r="C3406" s="14" t="s">
        <v>10097</v>
      </c>
      <c r="D3406" s="14" t="s">
        <v>10098</v>
      </c>
      <c r="E3406" s="15">
        <v>2.65</v>
      </c>
    </row>
    <row r="3407" spans="1:5">
      <c r="A3407" s="14" t="s">
        <v>8</v>
      </c>
      <c r="B3407" s="14" t="s">
        <v>10099</v>
      </c>
      <c r="C3407" s="14" t="s">
        <v>10100</v>
      </c>
      <c r="D3407" s="14" t="s">
        <v>10101</v>
      </c>
      <c r="E3407" s="15">
        <v>2.23</v>
      </c>
    </row>
    <row r="3408" spans="1:5">
      <c r="A3408" s="14" t="s">
        <v>8</v>
      </c>
      <c r="B3408" s="14" t="s">
        <v>10102</v>
      </c>
      <c r="C3408" s="14" t="s">
        <v>10103</v>
      </c>
      <c r="D3408" s="14" t="s">
        <v>10104</v>
      </c>
      <c r="E3408" s="15">
        <v>0.32</v>
      </c>
    </row>
    <row r="3409" spans="1:5">
      <c r="A3409" s="14" t="s">
        <v>8</v>
      </c>
      <c r="B3409" s="14" t="s">
        <v>10105</v>
      </c>
      <c r="C3409" s="14" t="s">
        <v>10106</v>
      </c>
      <c r="D3409" s="14" t="s">
        <v>10107</v>
      </c>
      <c r="E3409" s="15">
        <v>2.71</v>
      </c>
    </row>
    <row r="3410" spans="1:5" ht="30">
      <c r="A3410" s="14" t="s">
        <v>8</v>
      </c>
      <c r="B3410" s="14" t="s">
        <v>10108</v>
      </c>
      <c r="C3410" s="14" t="s">
        <v>10109</v>
      </c>
      <c r="D3410" s="14" t="s">
        <v>10110</v>
      </c>
      <c r="E3410" s="15">
        <v>2.85</v>
      </c>
    </row>
    <row r="3411" spans="1:5">
      <c r="A3411" s="14" t="s">
        <v>8</v>
      </c>
      <c r="B3411" s="14" t="s">
        <v>10111</v>
      </c>
      <c r="C3411" s="14" t="s">
        <v>10112</v>
      </c>
      <c r="D3411" s="14" t="s">
        <v>10113</v>
      </c>
      <c r="E3411" s="15">
        <v>2.84</v>
      </c>
    </row>
    <row r="3412" spans="1:5">
      <c r="A3412" s="14" t="s">
        <v>8</v>
      </c>
      <c r="B3412" s="14" t="s">
        <v>10114</v>
      </c>
      <c r="C3412" s="14" t="s">
        <v>10115</v>
      </c>
      <c r="D3412" s="14" t="s">
        <v>10116</v>
      </c>
      <c r="E3412" s="15">
        <v>2.48</v>
      </c>
    </row>
    <row r="3413" spans="1:5">
      <c r="A3413" s="14" t="s">
        <v>8</v>
      </c>
      <c r="B3413" s="14" t="s">
        <v>10117</v>
      </c>
      <c r="C3413" s="14" t="s">
        <v>10118</v>
      </c>
      <c r="D3413" s="14" t="s">
        <v>10119</v>
      </c>
      <c r="E3413" s="15">
        <v>1.6</v>
      </c>
    </row>
    <row r="3414" spans="1:5">
      <c r="A3414" s="14" t="s">
        <v>8</v>
      </c>
      <c r="B3414" s="14" t="s">
        <v>10120</v>
      </c>
      <c r="C3414" s="14" t="s">
        <v>10121</v>
      </c>
      <c r="D3414" s="14" t="s">
        <v>10122</v>
      </c>
      <c r="E3414" s="15">
        <v>2.48</v>
      </c>
    </row>
    <row r="3415" spans="1:5">
      <c r="A3415" s="14" t="s">
        <v>8</v>
      </c>
      <c r="B3415" s="14" t="s">
        <v>10123</v>
      </c>
      <c r="C3415" s="14" t="s">
        <v>10124</v>
      </c>
      <c r="D3415" s="14" t="s">
        <v>10125</v>
      </c>
      <c r="E3415" s="15">
        <v>0.22</v>
      </c>
    </row>
    <row r="3416" spans="1:5">
      <c r="A3416" s="14" t="s">
        <v>8</v>
      </c>
      <c r="B3416" s="14" t="s">
        <v>10126</v>
      </c>
      <c r="C3416" s="14" t="s">
        <v>10127</v>
      </c>
      <c r="D3416" s="14" t="s">
        <v>10128</v>
      </c>
      <c r="E3416" s="15">
        <v>1.34</v>
      </c>
    </row>
    <row r="3417" spans="1:5">
      <c r="A3417" s="14" t="s">
        <v>8</v>
      </c>
      <c r="B3417" s="14" t="s">
        <v>10129</v>
      </c>
      <c r="C3417" s="14" t="s">
        <v>10130</v>
      </c>
      <c r="D3417" s="14" t="s">
        <v>10131</v>
      </c>
      <c r="E3417" s="15">
        <v>2.59</v>
      </c>
    </row>
    <row r="3418" spans="1:5" ht="30">
      <c r="A3418" s="14" t="s">
        <v>8</v>
      </c>
      <c r="B3418" s="14" t="s">
        <v>10132</v>
      </c>
      <c r="C3418" s="14" t="s">
        <v>10133</v>
      </c>
      <c r="D3418" s="14" t="s">
        <v>10134</v>
      </c>
      <c r="E3418" s="15">
        <v>1.94</v>
      </c>
    </row>
    <row r="3419" spans="1:5" ht="30">
      <c r="A3419" s="14" t="s">
        <v>8</v>
      </c>
      <c r="B3419" s="14" t="s">
        <v>10135</v>
      </c>
      <c r="C3419" s="14" t="s">
        <v>10136</v>
      </c>
      <c r="D3419" s="14" t="s">
        <v>10137</v>
      </c>
      <c r="E3419" s="15">
        <v>1.61</v>
      </c>
    </row>
    <row r="3420" spans="1:5">
      <c r="A3420" s="14" t="s">
        <v>8</v>
      </c>
      <c r="B3420" s="14" t="s">
        <v>10138</v>
      </c>
      <c r="C3420" s="14" t="s">
        <v>10139</v>
      </c>
      <c r="D3420" s="14" t="s">
        <v>10140</v>
      </c>
      <c r="E3420" s="15">
        <v>1.98</v>
      </c>
    </row>
    <row r="3421" spans="1:5" ht="30">
      <c r="A3421" s="14" t="s">
        <v>8</v>
      </c>
      <c r="B3421" s="14" t="s">
        <v>10141</v>
      </c>
      <c r="C3421" s="14" t="s">
        <v>10142</v>
      </c>
      <c r="D3421" s="14" t="s">
        <v>10143</v>
      </c>
      <c r="E3421" s="15">
        <v>4.03</v>
      </c>
    </row>
    <row r="3422" spans="1:5">
      <c r="A3422" s="14" t="s">
        <v>8</v>
      </c>
      <c r="B3422" s="14" t="s">
        <v>10144</v>
      </c>
      <c r="C3422" s="14" t="s">
        <v>10145</v>
      </c>
      <c r="D3422" s="14" t="s">
        <v>10146</v>
      </c>
      <c r="E3422" s="15">
        <v>3.61</v>
      </c>
    </row>
    <row r="3423" spans="1:5" ht="30">
      <c r="A3423" s="14" t="s">
        <v>8</v>
      </c>
      <c r="B3423" s="14" t="s">
        <v>10147</v>
      </c>
      <c r="C3423" s="14" t="s">
        <v>10148</v>
      </c>
      <c r="D3423" s="14" t="s">
        <v>10149</v>
      </c>
      <c r="E3423" s="15">
        <v>1.9</v>
      </c>
    </row>
    <row r="3424" spans="1:5">
      <c r="A3424" s="14" t="s">
        <v>8</v>
      </c>
      <c r="B3424" s="14" t="s">
        <v>10150</v>
      </c>
      <c r="C3424" s="14" t="s">
        <v>10151</v>
      </c>
      <c r="D3424" s="14" t="s">
        <v>10152</v>
      </c>
      <c r="E3424" s="15">
        <v>1.46</v>
      </c>
    </row>
    <row r="3425" spans="1:5">
      <c r="A3425" s="14" t="s">
        <v>8</v>
      </c>
      <c r="B3425" s="14" t="s">
        <v>10153</v>
      </c>
      <c r="C3425" s="14" t="s">
        <v>10154</v>
      </c>
      <c r="D3425" s="14" t="s">
        <v>10155</v>
      </c>
      <c r="E3425" s="15">
        <v>5.5</v>
      </c>
    </row>
    <row r="3426" spans="1:5">
      <c r="A3426" s="14" t="s">
        <v>8</v>
      </c>
      <c r="B3426" s="14" t="s">
        <v>10156</v>
      </c>
      <c r="C3426" s="14" t="s">
        <v>10157</v>
      </c>
      <c r="D3426" s="14" t="s">
        <v>10158</v>
      </c>
      <c r="E3426" s="15">
        <v>1.1000000000000001</v>
      </c>
    </row>
    <row r="3427" spans="1:5">
      <c r="A3427" s="14" t="s">
        <v>8</v>
      </c>
      <c r="B3427" s="14" t="s">
        <v>10159</v>
      </c>
      <c r="C3427" s="14" t="s">
        <v>10160</v>
      </c>
      <c r="D3427" s="14" t="s">
        <v>10161</v>
      </c>
      <c r="E3427" s="15">
        <v>2.13</v>
      </c>
    </row>
    <row r="3428" spans="1:5">
      <c r="A3428" s="14" t="s">
        <v>8</v>
      </c>
      <c r="B3428" s="14" t="s">
        <v>10162</v>
      </c>
      <c r="C3428" s="14" t="s">
        <v>10163</v>
      </c>
      <c r="D3428" s="14" t="s">
        <v>10164</v>
      </c>
      <c r="E3428" s="15">
        <v>1.37</v>
      </c>
    </row>
    <row r="3429" spans="1:5">
      <c r="A3429" s="14" t="s">
        <v>8</v>
      </c>
      <c r="B3429" s="14" t="s">
        <v>10165</v>
      </c>
      <c r="C3429" s="14" t="s">
        <v>10166</v>
      </c>
      <c r="D3429" s="14" t="s">
        <v>10167</v>
      </c>
      <c r="E3429" s="15">
        <v>1.84</v>
      </c>
    </row>
    <row r="3430" spans="1:5">
      <c r="A3430" s="14" t="s">
        <v>8</v>
      </c>
      <c r="B3430" s="14" t="s">
        <v>10168</v>
      </c>
      <c r="C3430" s="14" t="s">
        <v>10169</v>
      </c>
      <c r="D3430" s="14" t="s">
        <v>10170</v>
      </c>
      <c r="E3430" s="15">
        <v>2.57</v>
      </c>
    </row>
    <row r="3431" spans="1:5">
      <c r="A3431" s="14" t="s">
        <v>8</v>
      </c>
      <c r="B3431" s="14" t="s">
        <v>10171</v>
      </c>
      <c r="C3431" s="14" t="s">
        <v>10172</v>
      </c>
      <c r="D3431" s="14" t="s">
        <v>10173</v>
      </c>
      <c r="E3431" s="15">
        <v>9.4700000000000006</v>
      </c>
    </row>
    <row r="3432" spans="1:5">
      <c r="A3432" s="14" t="s">
        <v>8</v>
      </c>
      <c r="B3432" s="14" t="s">
        <v>10174</v>
      </c>
      <c r="C3432" s="14" t="s">
        <v>10175</v>
      </c>
      <c r="D3432" s="14" t="s">
        <v>10176</v>
      </c>
      <c r="E3432" s="15">
        <v>1.84</v>
      </c>
    </row>
    <row r="3433" spans="1:5">
      <c r="A3433" s="14" t="s">
        <v>8</v>
      </c>
      <c r="B3433" s="14" t="s">
        <v>10177</v>
      </c>
      <c r="C3433" s="14" t="s">
        <v>10178</v>
      </c>
      <c r="D3433" s="14" t="s">
        <v>10179</v>
      </c>
      <c r="E3433" s="15">
        <v>2.57</v>
      </c>
    </row>
    <row r="3434" spans="1:5">
      <c r="A3434" s="14" t="s">
        <v>8</v>
      </c>
      <c r="B3434" s="14" t="s">
        <v>10180</v>
      </c>
      <c r="C3434" s="14" t="s">
        <v>10181</v>
      </c>
      <c r="D3434" s="14" t="s">
        <v>10182</v>
      </c>
      <c r="E3434" s="15">
        <v>1.17</v>
      </c>
    </row>
    <row r="3435" spans="1:5">
      <c r="A3435" s="14" t="s">
        <v>8</v>
      </c>
      <c r="B3435" s="14" t="s">
        <v>10183</v>
      </c>
      <c r="C3435" s="14" t="s">
        <v>10184</v>
      </c>
      <c r="D3435" s="14" t="s">
        <v>10185</v>
      </c>
      <c r="E3435" s="15">
        <v>1.94</v>
      </c>
    </row>
    <row r="3436" spans="1:5">
      <c r="A3436" s="14" t="s">
        <v>8</v>
      </c>
      <c r="B3436" s="14" t="s">
        <v>10186</v>
      </c>
      <c r="C3436" s="14" t="s">
        <v>10187</v>
      </c>
      <c r="D3436" s="14" t="s">
        <v>10188</v>
      </c>
      <c r="E3436" s="15">
        <v>1.83</v>
      </c>
    </row>
    <row r="3437" spans="1:5">
      <c r="A3437" s="14" t="s">
        <v>8</v>
      </c>
      <c r="B3437" s="14" t="s">
        <v>10189</v>
      </c>
      <c r="C3437" s="14" t="s">
        <v>10190</v>
      </c>
      <c r="D3437" s="14" t="s">
        <v>10191</v>
      </c>
      <c r="E3437" s="15">
        <v>2.0699999999999998</v>
      </c>
    </row>
    <row r="3438" spans="1:5">
      <c r="A3438" s="14" t="s">
        <v>8</v>
      </c>
      <c r="B3438" s="14" t="s">
        <v>10192</v>
      </c>
      <c r="C3438" s="14" t="s">
        <v>10193</v>
      </c>
      <c r="D3438" s="14" t="s">
        <v>10194</v>
      </c>
      <c r="E3438" s="15">
        <v>6.96</v>
      </c>
    </row>
    <row r="3439" spans="1:5">
      <c r="A3439" s="14" t="s">
        <v>8</v>
      </c>
      <c r="B3439" s="14" t="s">
        <v>10195</v>
      </c>
      <c r="C3439" s="14" t="s">
        <v>10196</v>
      </c>
      <c r="D3439" s="14" t="s">
        <v>10197</v>
      </c>
      <c r="E3439" s="15">
        <v>3.07</v>
      </c>
    </row>
    <row r="3440" spans="1:5">
      <c r="A3440" s="14" t="s">
        <v>8</v>
      </c>
      <c r="B3440" s="14" t="s">
        <v>10198</v>
      </c>
      <c r="C3440" s="14" t="s">
        <v>10199</v>
      </c>
      <c r="D3440" s="14" t="s">
        <v>10200</v>
      </c>
      <c r="E3440" s="15">
        <v>2.48</v>
      </c>
    </row>
    <row r="3441" spans="1:5">
      <c r="A3441" s="14" t="s">
        <v>8</v>
      </c>
      <c r="B3441" s="14" t="s">
        <v>10201</v>
      </c>
      <c r="C3441" s="14" t="s">
        <v>10202</v>
      </c>
      <c r="D3441" s="14" t="s">
        <v>10203</v>
      </c>
      <c r="E3441" s="15">
        <v>1.52</v>
      </c>
    </row>
    <row r="3442" spans="1:5">
      <c r="A3442" s="14" t="s">
        <v>8</v>
      </c>
      <c r="B3442" s="14" t="s">
        <v>10204</v>
      </c>
      <c r="C3442" s="14" t="s">
        <v>10205</v>
      </c>
      <c r="D3442" s="14" t="s">
        <v>10206</v>
      </c>
      <c r="E3442" s="15">
        <v>1.1399999999999999</v>
      </c>
    </row>
    <row r="3443" spans="1:5">
      <c r="A3443" s="14" t="s">
        <v>8</v>
      </c>
      <c r="B3443" s="14" t="s">
        <v>10207</v>
      </c>
      <c r="C3443" s="14" t="s">
        <v>10208</v>
      </c>
      <c r="D3443" s="14" t="s">
        <v>10209</v>
      </c>
      <c r="E3443" s="15">
        <v>3.7</v>
      </c>
    </row>
    <row r="3444" spans="1:5">
      <c r="A3444" s="14" t="s">
        <v>8</v>
      </c>
      <c r="B3444" s="14" t="s">
        <v>10210</v>
      </c>
      <c r="C3444" s="14" t="s">
        <v>10211</v>
      </c>
      <c r="D3444" s="14" t="s">
        <v>10212</v>
      </c>
      <c r="E3444" s="15">
        <v>2.83</v>
      </c>
    </row>
    <row r="3445" spans="1:5">
      <c r="A3445" s="14" t="s">
        <v>8</v>
      </c>
      <c r="B3445" s="14" t="s">
        <v>10213</v>
      </c>
      <c r="C3445" s="14" t="s">
        <v>10214</v>
      </c>
      <c r="D3445" s="14" t="s">
        <v>10215</v>
      </c>
      <c r="E3445" s="15">
        <v>3.58</v>
      </c>
    </row>
    <row r="3446" spans="1:5">
      <c r="A3446" s="14" t="s">
        <v>8</v>
      </c>
      <c r="B3446" s="14" t="s">
        <v>10216</v>
      </c>
      <c r="C3446" s="14" t="s">
        <v>10217</v>
      </c>
      <c r="D3446" s="14" t="s">
        <v>10218</v>
      </c>
      <c r="E3446" s="15">
        <v>2.4300000000000002</v>
      </c>
    </row>
    <row r="3447" spans="1:5">
      <c r="A3447" s="14" t="s">
        <v>8</v>
      </c>
      <c r="B3447" s="14" t="s">
        <v>10219</v>
      </c>
      <c r="C3447" s="14" t="s">
        <v>10220</v>
      </c>
      <c r="D3447" s="14" t="s">
        <v>10221</v>
      </c>
      <c r="E3447" s="15">
        <v>2.13</v>
      </c>
    </row>
    <row r="3448" spans="1:5">
      <c r="A3448" s="14" t="s">
        <v>8</v>
      </c>
      <c r="B3448" s="14" t="s">
        <v>10222</v>
      </c>
      <c r="C3448" s="14" t="s">
        <v>10223</v>
      </c>
      <c r="D3448" s="14" t="s">
        <v>10224</v>
      </c>
      <c r="E3448" s="15">
        <v>0.55000000000000004</v>
      </c>
    </row>
    <row r="3449" spans="1:5">
      <c r="A3449" s="14" t="s">
        <v>8</v>
      </c>
      <c r="B3449" s="14" t="s">
        <v>10225</v>
      </c>
      <c r="C3449" s="14" t="s">
        <v>10226</v>
      </c>
      <c r="D3449" s="14" t="s">
        <v>10227</v>
      </c>
      <c r="E3449" s="15">
        <v>1.61</v>
      </c>
    </row>
    <row r="3450" spans="1:5">
      <c r="A3450" s="14" t="s">
        <v>8</v>
      </c>
      <c r="B3450" s="14" t="s">
        <v>10228</v>
      </c>
      <c r="C3450" s="14" t="s">
        <v>10229</v>
      </c>
      <c r="D3450" s="14" t="s">
        <v>10230</v>
      </c>
      <c r="E3450" s="15">
        <v>2.13</v>
      </c>
    </row>
    <row r="3451" spans="1:5">
      <c r="A3451" s="14" t="s">
        <v>8</v>
      </c>
      <c r="B3451" s="14" t="s">
        <v>10231</v>
      </c>
      <c r="C3451" s="14" t="s">
        <v>10232</v>
      </c>
      <c r="D3451" s="14" t="s">
        <v>10233</v>
      </c>
      <c r="E3451" s="15">
        <v>0.06</v>
      </c>
    </row>
    <row r="3452" spans="1:5">
      <c r="A3452" s="14" t="s">
        <v>8</v>
      </c>
      <c r="B3452" s="14" t="s">
        <v>10234</v>
      </c>
      <c r="C3452" s="14" t="s">
        <v>10235</v>
      </c>
      <c r="D3452" s="14" t="s">
        <v>10236</v>
      </c>
      <c r="E3452" s="15">
        <v>6.43</v>
      </c>
    </row>
    <row r="3453" spans="1:5">
      <c r="A3453" s="14" t="s">
        <v>8</v>
      </c>
      <c r="B3453" s="14" t="s">
        <v>10237</v>
      </c>
      <c r="C3453" s="14" t="s">
        <v>10238</v>
      </c>
      <c r="D3453" s="14" t="s">
        <v>10239</v>
      </c>
      <c r="E3453" s="15">
        <v>2.61</v>
      </c>
    </row>
    <row r="3454" spans="1:5">
      <c r="A3454" s="14" t="s">
        <v>8</v>
      </c>
      <c r="B3454" s="14" t="s">
        <v>10240</v>
      </c>
      <c r="C3454" s="14" t="s">
        <v>10241</v>
      </c>
      <c r="D3454" s="14" t="s">
        <v>10242</v>
      </c>
      <c r="E3454" s="15">
        <v>0.82</v>
      </c>
    </row>
    <row r="3455" spans="1:5">
      <c r="A3455" s="14" t="s">
        <v>8</v>
      </c>
      <c r="B3455" s="14" t="s">
        <v>10243</v>
      </c>
      <c r="C3455" s="14" t="s">
        <v>10244</v>
      </c>
      <c r="D3455" s="14" t="s">
        <v>10245</v>
      </c>
      <c r="E3455" s="15">
        <v>2.48</v>
      </c>
    </row>
    <row r="3456" spans="1:5">
      <c r="A3456" s="14" t="s">
        <v>8</v>
      </c>
      <c r="B3456" s="14" t="s">
        <v>10246</v>
      </c>
      <c r="C3456" s="14" t="s">
        <v>10247</v>
      </c>
      <c r="D3456" s="14" t="s">
        <v>10248</v>
      </c>
      <c r="E3456" s="15">
        <v>0.51</v>
      </c>
    </row>
    <row r="3457" spans="1:5">
      <c r="A3457" s="14" t="s">
        <v>8</v>
      </c>
      <c r="B3457" s="14" t="s">
        <v>10249</v>
      </c>
      <c r="C3457" s="14" t="s">
        <v>10250</v>
      </c>
      <c r="D3457" s="14" t="s">
        <v>10251</v>
      </c>
      <c r="E3457" s="15">
        <v>1.37</v>
      </c>
    </row>
    <row r="3458" spans="1:5">
      <c r="A3458" s="14" t="s">
        <v>8</v>
      </c>
      <c r="B3458" s="14" t="s">
        <v>10252</v>
      </c>
      <c r="C3458" s="14" t="s">
        <v>10253</v>
      </c>
      <c r="D3458" s="14" t="s">
        <v>10254</v>
      </c>
      <c r="E3458" s="15">
        <v>2.13</v>
      </c>
    </row>
    <row r="3459" spans="1:5">
      <c r="A3459" s="14" t="s">
        <v>8</v>
      </c>
      <c r="B3459" s="14" t="s">
        <v>10255</v>
      </c>
      <c r="C3459" s="14" t="s">
        <v>10256</v>
      </c>
      <c r="D3459" s="14" t="s">
        <v>10257</v>
      </c>
      <c r="E3459" s="15">
        <v>1.52</v>
      </c>
    </row>
    <row r="3460" spans="1:5">
      <c r="A3460" s="14" t="s">
        <v>8</v>
      </c>
      <c r="B3460" s="14" t="s">
        <v>10258</v>
      </c>
      <c r="C3460" s="14" t="s">
        <v>10259</v>
      </c>
      <c r="D3460" s="14" t="s">
        <v>10260</v>
      </c>
      <c r="E3460" s="15">
        <v>2.84</v>
      </c>
    </row>
    <row r="3461" spans="1:5" ht="30">
      <c r="A3461" s="14" t="s">
        <v>8</v>
      </c>
      <c r="B3461" s="14" t="s">
        <v>10261</v>
      </c>
      <c r="C3461" s="14" t="s">
        <v>10262</v>
      </c>
      <c r="D3461" s="14" t="s">
        <v>10263</v>
      </c>
      <c r="E3461" s="15">
        <v>2.13</v>
      </c>
    </row>
    <row r="3462" spans="1:5">
      <c r="A3462" s="14" t="s">
        <v>8</v>
      </c>
      <c r="B3462" s="14" t="s">
        <v>10264</v>
      </c>
      <c r="C3462" s="14" t="s">
        <v>10265</v>
      </c>
      <c r="D3462" s="14" t="s">
        <v>10266</v>
      </c>
      <c r="E3462" s="15">
        <v>1.19</v>
      </c>
    </row>
    <row r="3463" spans="1:5">
      <c r="A3463" s="14" t="s">
        <v>8</v>
      </c>
      <c r="B3463" s="14" t="s">
        <v>10267</v>
      </c>
      <c r="C3463" s="14" t="s">
        <v>10268</v>
      </c>
      <c r="D3463" s="14" t="s">
        <v>10269</v>
      </c>
      <c r="E3463" s="15">
        <v>1.66</v>
      </c>
    </row>
    <row r="3464" spans="1:5" ht="30">
      <c r="A3464" s="14" t="s">
        <v>8</v>
      </c>
      <c r="B3464" s="14" t="s">
        <v>10270</v>
      </c>
      <c r="C3464" s="14" t="s">
        <v>10271</v>
      </c>
      <c r="D3464" s="14" t="s">
        <v>10272</v>
      </c>
      <c r="E3464" s="15">
        <v>2.13</v>
      </c>
    </row>
    <row r="3465" spans="1:5">
      <c r="A3465" s="14" t="s">
        <v>8</v>
      </c>
      <c r="B3465" s="14" t="s">
        <v>10273</v>
      </c>
      <c r="C3465" s="14" t="s">
        <v>10274</v>
      </c>
      <c r="D3465" s="14" t="s">
        <v>10275</v>
      </c>
      <c r="E3465" s="15">
        <v>5.39</v>
      </c>
    </row>
    <row r="3466" spans="1:5">
      <c r="A3466" s="14" t="s">
        <v>8</v>
      </c>
      <c r="B3466" s="14" t="s">
        <v>10276</v>
      </c>
      <c r="C3466" s="14" t="s">
        <v>10277</v>
      </c>
      <c r="D3466" s="14" t="s">
        <v>10278</v>
      </c>
      <c r="E3466" s="15">
        <v>3.41</v>
      </c>
    </row>
    <row r="3467" spans="1:5" ht="30">
      <c r="A3467" s="14" t="s">
        <v>8</v>
      </c>
      <c r="B3467" s="14" t="s">
        <v>10279</v>
      </c>
      <c r="C3467" s="14" t="s">
        <v>10280</v>
      </c>
      <c r="D3467" s="14" t="s">
        <v>10281</v>
      </c>
      <c r="E3467" s="15">
        <v>20.16</v>
      </c>
    </row>
    <row r="3468" spans="1:5">
      <c r="A3468" s="14" t="s">
        <v>8</v>
      </c>
      <c r="B3468" s="14" t="s">
        <v>10282</v>
      </c>
      <c r="C3468" s="14" t="s">
        <v>10283</v>
      </c>
      <c r="D3468" s="14" t="s">
        <v>10284</v>
      </c>
      <c r="E3468" s="15">
        <v>1.4</v>
      </c>
    </row>
    <row r="3469" spans="1:5">
      <c r="A3469" s="14" t="s">
        <v>8</v>
      </c>
      <c r="B3469" s="14" t="s">
        <v>10285</v>
      </c>
      <c r="C3469" s="14" t="s">
        <v>10286</v>
      </c>
      <c r="D3469" s="14" t="s">
        <v>10287</v>
      </c>
      <c r="E3469" s="15">
        <v>0.05</v>
      </c>
    </row>
    <row r="3470" spans="1:5">
      <c r="A3470" s="14" t="s">
        <v>8</v>
      </c>
      <c r="B3470" s="14" t="s">
        <v>10288</v>
      </c>
      <c r="C3470" s="14" t="s">
        <v>10289</v>
      </c>
      <c r="D3470" s="14" t="s">
        <v>10290</v>
      </c>
      <c r="E3470" s="15">
        <v>2.27</v>
      </c>
    </row>
    <row r="3471" spans="1:5">
      <c r="A3471" s="14" t="s">
        <v>8</v>
      </c>
      <c r="B3471" s="14" t="s">
        <v>10291</v>
      </c>
      <c r="C3471" s="14" t="s">
        <v>10292</v>
      </c>
      <c r="D3471" s="14" t="s">
        <v>10293</v>
      </c>
      <c r="E3471" s="15">
        <v>2.13</v>
      </c>
    </row>
    <row r="3472" spans="1:5">
      <c r="A3472" s="14" t="s">
        <v>8</v>
      </c>
      <c r="B3472" s="14" t="s">
        <v>10294</v>
      </c>
      <c r="C3472" s="14" t="s">
        <v>10295</v>
      </c>
      <c r="D3472" s="14" t="s">
        <v>10296</v>
      </c>
      <c r="E3472" s="15">
        <v>1.1499999999999999</v>
      </c>
    </row>
    <row r="3473" spans="1:5">
      <c r="A3473" s="14" t="s">
        <v>8</v>
      </c>
      <c r="B3473" s="14" t="s">
        <v>10297</v>
      </c>
      <c r="C3473" s="14" t="s">
        <v>10298</v>
      </c>
      <c r="D3473" s="14" t="s">
        <v>10299</v>
      </c>
      <c r="E3473" s="15">
        <v>2.5</v>
      </c>
    </row>
    <row r="3474" spans="1:5" ht="30">
      <c r="A3474" s="14" t="s">
        <v>8</v>
      </c>
      <c r="B3474" s="14" t="s">
        <v>10300</v>
      </c>
      <c r="C3474" s="14" t="s">
        <v>10301</v>
      </c>
      <c r="D3474" s="14" t="s">
        <v>10302</v>
      </c>
      <c r="E3474" s="15">
        <v>1.61</v>
      </c>
    </row>
    <row r="3475" spans="1:5">
      <c r="A3475" s="14" t="s">
        <v>8</v>
      </c>
      <c r="B3475" s="14" t="s">
        <v>10303</v>
      </c>
      <c r="C3475" s="14" t="s">
        <v>10304</v>
      </c>
      <c r="D3475" s="14" t="s">
        <v>10305</v>
      </c>
      <c r="E3475" s="15">
        <v>1.26</v>
      </c>
    </row>
    <row r="3476" spans="1:5">
      <c r="A3476" s="14" t="s">
        <v>8</v>
      </c>
      <c r="B3476" s="14" t="s">
        <v>10306</v>
      </c>
      <c r="C3476" s="14" t="s">
        <v>10307</v>
      </c>
      <c r="D3476" s="14" t="s">
        <v>10308</v>
      </c>
      <c r="E3476" s="15">
        <v>1.62</v>
      </c>
    </row>
    <row r="3477" spans="1:5">
      <c r="A3477" s="14" t="s">
        <v>8</v>
      </c>
      <c r="B3477" s="14" t="s">
        <v>10309</v>
      </c>
      <c r="C3477" s="14" t="s">
        <v>10310</v>
      </c>
      <c r="D3477" s="14" t="s">
        <v>10311</v>
      </c>
      <c r="E3477" s="15">
        <v>1.94</v>
      </c>
    </row>
    <row r="3478" spans="1:5">
      <c r="A3478" s="14" t="s">
        <v>8</v>
      </c>
      <c r="B3478" s="14" t="s">
        <v>10312</v>
      </c>
      <c r="C3478" s="14" t="s">
        <v>10313</v>
      </c>
      <c r="D3478" s="14" t="s">
        <v>10314</v>
      </c>
      <c r="E3478" s="15">
        <v>2.29</v>
      </c>
    </row>
    <row r="3479" spans="1:5">
      <c r="A3479" s="14" t="s">
        <v>8</v>
      </c>
      <c r="B3479" s="14" t="s">
        <v>10315</v>
      </c>
      <c r="C3479" s="14" t="s">
        <v>10316</v>
      </c>
      <c r="D3479" s="14" t="s">
        <v>10317</v>
      </c>
      <c r="E3479" s="15">
        <v>2.21</v>
      </c>
    </row>
    <row r="3480" spans="1:5">
      <c r="A3480" s="14" t="s">
        <v>8</v>
      </c>
      <c r="B3480" s="14" t="s">
        <v>10318</v>
      </c>
      <c r="C3480" s="14" t="s">
        <v>10319</v>
      </c>
      <c r="D3480" s="14" t="s">
        <v>10320</v>
      </c>
      <c r="E3480" s="15">
        <v>1.94</v>
      </c>
    </row>
    <row r="3481" spans="1:5" ht="30">
      <c r="A3481" s="14" t="s">
        <v>8</v>
      </c>
      <c r="B3481" s="14" t="s">
        <v>10321</v>
      </c>
      <c r="C3481" s="14" t="s">
        <v>10322</v>
      </c>
      <c r="D3481" s="14" t="s">
        <v>10323</v>
      </c>
      <c r="E3481" s="15">
        <v>1.88</v>
      </c>
    </row>
    <row r="3482" spans="1:5">
      <c r="A3482" s="14" t="s">
        <v>8</v>
      </c>
      <c r="B3482" s="14" t="s">
        <v>10324</v>
      </c>
      <c r="C3482" s="14" t="s">
        <v>10325</v>
      </c>
      <c r="D3482" s="14" t="s">
        <v>10326</v>
      </c>
      <c r="E3482" s="15">
        <v>1.17</v>
      </c>
    </row>
    <row r="3483" spans="1:5">
      <c r="A3483" s="14" t="s">
        <v>8</v>
      </c>
      <c r="B3483" s="14" t="s">
        <v>10327</v>
      </c>
      <c r="C3483" s="14" t="s">
        <v>10328</v>
      </c>
      <c r="D3483" s="14" t="s">
        <v>10329</v>
      </c>
      <c r="E3483" s="15">
        <v>1.77</v>
      </c>
    </row>
    <row r="3484" spans="1:5">
      <c r="A3484" s="14" t="s">
        <v>8</v>
      </c>
      <c r="B3484" s="14" t="s">
        <v>10330</v>
      </c>
      <c r="C3484" s="14" t="s">
        <v>10331</v>
      </c>
      <c r="D3484" s="14" t="s">
        <v>10332</v>
      </c>
      <c r="E3484" s="15">
        <v>2.13</v>
      </c>
    </row>
    <row r="3485" spans="1:5" ht="30">
      <c r="A3485" s="14" t="s">
        <v>8</v>
      </c>
      <c r="B3485" s="14" t="s">
        <v>10333</v>
      </c>
      <c r="C3485" s="14" t="s">
        <v>10334</v>
      </c>
      <c r="D3485" s="14" t="s">
        <v>10335</v>
      </c>
      <c r="E3485" s="15">
        <v>1.66</v>
      </c>
    </row>
    <row r="3486" spans="1:5" ht="30">
      <c r="A3486" s="14" t="s">
        <v>8</v>
      </c>
      <c r="B3486" s="14" t="s">
        <v>10336</v>
      </c>
      <c r="C3486" s="14" t="s">
        <v>10337</v>
      </c>
      <c r="D3486" s="14" t="s">
        <v>10338</v>
      </c>
      <c r="E3486" s="15">
        <v>1.66</v>
      </c>
    </row>
    <row r="3487" spans="1:5">
      <c r="A3487" s="14" t="s">
        <v>8</v>
      </c>
      <c r="B3487" s="14" t="s">
        <v>10339</v>
      </c>
      <c r="C3487" s="14" t="s">
        <v>10340</v>
      </c>
      <c r="D3487" s="14" t="s">
        <v>10341</v>
      </c>
      <c r="E3487" s="15">
        <v>1.52</v>
      </c>
    </row>
    <row r="3488" spans="1:5" ht="30">
      <c r="A3488" s="14" t="s">
        <v>8</v>
      </c>
      <c r="B3488" s="14" t="s">
        <v>10342</v>
      </c>
      <c r="C3488" s="14" t="s">
        <v>10343</v>
      </c>
      <c r="D3488" s="14" t="s">
        <v>10344</v>
      </c>
      <c r="E3488" s="15">
        <v>2.98</v>
      </c>
    </row>
    <row r="3489" spans="1:5" ht="30">
      <c r="A3489" s="14" t="s">
        <v>8</v>
      </c>
      <c r="B3489" s="14" t="s">
        <v>10345</v>
      </c>
      <c r="C3489" s="14" t="s">
        <v>10346</v>
      </c>
      <c r="D3489" s="14" t="s">
        <v>10347</v>
      </c>
      <c r="E3489" s="15">
        <v>1.52</v>
      </c>
    </row>
    <row r="3490" spans="1:5">
      <c r="A3490" s="14" t="s">
        <v>8</v>
      </c>
      <c r="B3490" s="14" t="s">
        <v>10348</v>
      </c>
      <c r="C3490" s="14" t="s">
        <v>10349</v>
      </c>
      <c r="D3490" s="14" t="s">
        <v>10350</v>
      </c>
      <c r="E3490" s="15">
        <v>2.36</v>
      </c>
    </row>
    <row r="3491" spans="1:5">
      <c r="A3491" s="14" t="s">
        <v>8</v>
      </c>
      <c r="B3491" s="14" t="s">
        <v>10351</v>
      </c>
      <c r="C3491" s="14" t="s">
        <v>10352</v>
      </c>
      <c r="D3491" s="14" t="s">
        <v>10353</v>
      </c>
      <c r="E3491" s="15">
        <v>2.13</v>
      </c>
    </row>
    <row r="3492" spans="1:5">
      <c r="A3492" s="14" t="s">
        <v>8</v>
      </c>
      <c r="B3492" s="14" t="s">
        <v>10354</v>
      </c>
      <c r="C3492" s="14" t="s">
        <v>10355</v>
      </c>
      <c r="D3492" s="14" t="s">
        <v>10356</v>
      </c>
      <c r="E3492" s="15">
        <v>1.1499999999999999</v>
      </c>
    </row>
    <row r="3493" spans="1:5">
      <c r="A3493" s="14" t="s">
        <v>8</v>
      </c>
      <c r="B3493" s="14" t="s">
        <v>10357</v>
      </c>
      <c r="C3493" s="14" t="s">
        <v>10358</v>
      </c>
      <c r="D3493" s="14" t="s">
        <v>10359</v>
      </c>
      <c r="E3493" s="15">
        <v>2.65</v>
      </c>
    </row>
    <row r="3494" spans="1:5">
      <c r="A3494" s="14" t="s">
        <v>8</v>
      </c>
      <c r="B3494" s="14" t="s">
        <v>10360</v>
      </c>
      <c r="C3494" s="14" t="s">
        <v>10361</v>
      </c>
      <c r="D3494" s="14" t="s">
        <v>10362</v>
      </c>
      <c r="E3494" s="15">
        <v>2.13</v>
      </c>
    </row>
    <row r="3495" spans="1:5">
      <c r="A3495" s="14" t="s">
        <v>8</v>
      </c>
      <c r="B3495" s="14" t="s">
        <v>10363</v>
      </c>
      <c r="C3495" s="14" t="s">
        <v>10364</v>
      </c>
      <c r="D3495" s="14" t="s">
        <v>10365</v>
      </c>
      <c r="E3495" s="15">
        <v>3.85</v>
      </c>
    </row>
    <row r="3496" spans="1:5">
      <c r="A3496" s="14" t="s">
        <v>8</v>
      </c>
      <c r="B3496" s="14" t="s">
        <v>10366</v>
      </c>
      <c r="C3496" s="14" t="s">
        <v>10367</v>
      </c>
      <c r="D3496" s="14" t="s">
        <v>10368</v>
      </c>
      <c r="E3496" s="15">
        <v>2.27</v>
      </c>
    </row>
    <row r="3497" spans="1:5">
      <c r="A3497" s="14" t="s">
        <v>8</v>
      </c>
      <c r="B3497" s="14" t="s">
        <v>10369</v>
      </c>
      <c r="C3497" s="14" t="s">
        <v>10370</v>
      </c>
      <c r="D3497" s="14" t="s">
        <v>10371</v>
      </c>
      <c r="E3497" s="15">
        <v>3.19</v>
      </c>
    </row>
    <row r="3498" spans="1:5">
      <c r="A3498" s="14" t="s">
        <v>8</v>
      </c>
      <c r="B3498" s="14" t="s">
        <v>10372</v>
      </c>
      <c r="C3498" s="14" t="s">
        <v>10373</v>
      </c>
      <c r="D3498" s="14" t="s">
        <v>10374</v>
      </c>
      <c r="E3498" s="15">
        <v>1.83</v>
      </c>
    </row>
    <row r="3499" spans="1:5">
      <c r="A3499" s="14" t="s">
        <v>8</v>
      </c>
      <c r="B3499" s="14" t="s">
        <v>10375</v>
      </c>
      <c r="C3499" s="14" t="s">
        <v>10376</v>
      </c>
      <c r="D3499" s="14" t="s">
        <v>10377</v>
      </c>
      <c r="E3499" s="15">
        <v>2.13</v>
      </c>
    </row>
    <row r="3500" spans="1:5">
      <c r="A3500" s="14" t="s">
        <v>8</v>
      </c>
      <c r="B3500" s="14" t="s">
        <v>10378</v>
      </c>
      <c r="C3500" s="14" t="s">
        <v>10379</v>
      </c>
      <c r="D3500" s="14" t="s">
        <v>10380</v>
      </c>
      <c r="E3500" s="15">
        <v>2.13</v>
      </c>
    </row>
    <row r="3501" spans="1:5">
      <c r="A3501" s="14" t="s">
        <v>8</v>
      </c>
      <c r="B3501" s="14" t="s">
        <v>10381</v>
      </c>
      <c r="C3501" s="14" t="s">
        <v>10382</v>
      </c>
      <c r="D3501" s="14" t="s">
        <v>10383</v>
      </c>
      <c r="E3501" s="15">
        <v>2.13</v>
      </c>
    </row>
    <row r="3502" spans="1:5">
      <c r="A3502" s="14" t="s">
        <v>8</v>
      </c>
      <c r="B3502" s="14" t="s">
        <v>10384</v>
      </c>
      <c r="C3502" s="14" t="s">
        <v>10385</v>
      </c>
      <c r="D3502" s="14" t="s">
        <v>10386</v>
      </c>
      <c r="E3502" s="15">
        <v>2.21</v>
      </c>
    </row>
    <row r="3503" spans="1:5">
      <c r="A3503" s="14" t="s">
        <v>8</v>
      </c>
      <c r="B3503" s="14" t="s">
        <v>10387</v>
      </c>
      <c r="C3503" s="14" t="s">
        <v>10388</v>
      </c>
      <c r="D3503" s="14" t="s">
        <v>10389</v>
      </c>
      <c r="E3503" s="15">
        <v>0.8</v>
      </c>
    </row>
    <row r="3504" spans="1:5">
      <c r="A3504" s="14" t="s">
        <v>8</v>
      </c>
      <c r="B3504" s="14" t="s">
        <v>10390</v>
      </c>
      <c r="C3504" s="14" t="s">
        <v>10391</v>
      </c>
      <c r="D3504" s="14" t="s">
        <v>10392</v>
      </c>
      <c r="E3504" s="15">
        <v>2.74</v>
      </c>
    </row>
    <row r="3505" spans="1:5" ht="30">
      <c r="A3505" s="14" t="s">
        <v>8</v>
      </c>
      <c r="B3505" s="14" t="s">
        <v>10393</v>
      </c>
      <c r="C3505" s="14" t="s">
        <v>10394</v>
      </c>
      <c r="D3505" s="14" t="s">
        <v>10395</v>
      </c>
      <c r="E3505" s="15">
        <v>1.9</v>
      </c>
    </row>
    <row r="3506" spans="1:5">
      <c r="A3506" s="14" t="s">
        <v>8</v>
      </c>
      <c r="B3506" s="14" t="s">
        <v>10396</v>
      </c>
      <c r="C3506" s="14" t="s">
        <v>10397</v>
      </c>
      <c r="D3506" s="14" t="s">
        <v>10398</v>
      </c>
      <c r="E3506" s="15">
        <v>1.66</v>
      </c>
    </row>
    <row r="3507" spans="1:5">
      <c r="A3507" s="14" t="s">
        <v>8</v>
      </c>
      <c r="B3507" s="14" t="s">
        <v>10399</v>
      </c>
      <c r="C3507" s="14" t="s">
        <v>10400</v>
      </c>
      <c r="D3507" s="14" t="s">
        <v>10401</v>
      </c>
      <c r="E3507" s="15">
        <v>1.66</v>
      </c>
    </row>
    <row r="3508" spans="1:5" ht="30">
      <c r="A3508" s="14" t="s">
        <v>8</v>
      </c>
      <c r="B3508" s="14" t="s">
        <v>10402</v>
      </c>
      <c r="C3508" s="14" t="s">
        <v>10403</v>
      </c>
      <c r="D3508" s="14" t="s">
        <v>10404</v>
      </c>
      <c r="E3508" s="15">
        <v>1.68</v>
      </c>
    </row>
    <row r="3509" spans="1:5">
      <c r="A3509" s="14" t="s">
        <v>8</v>
      </c>
      <c r="B3509" s="14" t="s">
        <v>10405</v>
      </c>
      <c r="C3509" s="14" t="s">
        <v>10406</v>
      </c>
      <c r="D3509" s="14" t="s">
        <v>10407</v>
      </c>
      <c r="E3509" s="15">
        <v>2.65</v>
      </c>
    </row>
    <row r="3510" spans="1:5">
      <c r="A3510" s="14" t="s">
        <v>8</v>
      </c>
      <c r="B3510" s="14" t="s">
        <v>10408</v>
      </c>
      <c r="C3510" s="14" t="s">
        <v>10409</v>
      </c>
      <c r="D3510" s="14" t="s">
        <v>10410</v>
      </c>
      <c r="E3510" s="15">
        <v>7.68</v>
      </c>
    </row>
    <row r="3511" spans="1:5">
      <c r="A3511" s="14" t="s">
        <v>8</v>
      </c>
      <c r="B3511" s="14" t="s">
        <v>10411</v>
      </c>
      <c r="C3511" s="14" t="s">
        <v>10412</v>
      </c>
      <c r="D3511" s="14" t="s">
        <v>10413</v>
      </c>
      <c r="E3511" s="15">
        <v>3.33</v>
      </c>
    </row>
    <row r="3512" spans="1:5">
      <c r="A3512" s="14" t="s">
        <v>8</v>
      </c>
      <c r="B3512" s="14" t="s">
        <v>10414</v>
      </c>
      <c r="C3512" s="14" t="s">
        <v>10415</v>
      </c>
      <c r="D3512" s="14" t="s">
        <v>10416</v>
      </c>
      <c r="E3512" s="15">
        <v>1.84</v>
      </c>
    </row>
    <row r="3513" spans="1:5">
      <c r="A3513" s="14" t="s">
        <v>8</v>
      </c>
      <c r="B3513" s="14" t="s">
        <v>10417</v>
      </c>
      <c r="C3513" s="14" t="s">
        <v>10418</v>
      </c>
      <c r="D3513" s="14" t="s">
        <v>10419</v>
      </c>
      <c r="E3513" s="15">
        <v>3.61</v>
      </c>
    </row>
    <row r="3514" spans="1:5">
      <c r="A3514" s="14" t="s">
        <v>8</v>
      </c>
      <c r="B3514" s="14" t="s">
        <v>10420</v>
      </c>
      <c r="C3514" s="14" t="s">
        <v>10421</v>
      </c>
      <c r="D3514" s="14" t="s">
        <v>10422</v>
      </c>
      <c r="E3514" s="15">
        <v>4.08</v>
      </c>
    </row>
    <row r="3515" spans="1:5">
      <c r="A3515" s="14" t="s">
        <v>8</v>
      </c>
      <c r="B3515" s="14" t="s">
        <v>10423</v>
      </c>
      <c r="C3515" s="14" t="s">
        <v>10424</v>
      </c>
      <c r="D3515" s="14" t="s">
        <v>10425</v>
      </c>
      <c r="E3515" s="15">
        <v>2.13</v>
      </c>
    </row>
    <row r="3516" spans="1:5">
      <c r="A3516" s="14" t="s">
        <v>8</v>
      </c>
      <c r="B3516" s="14" t="s">
        <v>10426</v>
      </c>
      <c r="C3516" s="14" t="s">
        <v>10427</v>
      </c>
      <c r="D3516" s="14" t="s">
        <v>10428</v>
      </c>
      <c r="E3516" s="15">
        <v>2.48</v>
      </c>
    </row>
    <row r="3517" spans="1:5">
      <c r="A3517" s="14" t="s">
        <v>8</v>
      </c>
      <c r="B3517" s="14" t="s">
        <v>10429</v>
      </c>
      <c r="C3517" s="14" t="s">
        <v>10430</v>
      </c>
      <c r="D3517" s="14" t="s">
        <v>10431</v>
      </c>
      <c r="E3517" s="15">
        <v>2.13</v>
      </c>
    </row>
    <row r="3518" spans="1:5" ht="30">
      <c r="A3518" s="14" t="s">
        <v>8</v>
      </c>
      <c r="B3518" s="14" t="s">
        <v>10432</v>
      </c>
      <c r="C3518" s="14" t="s">
        <v>10433</v>
      </c>
      <c r="D3518" s="14" t="s">
        <v>10434</v>
      </c>
      <c r="E3518" s="15">
        <v>1.66</v>
      </c>
    </row>
    <row r="3519" spans="1:5">
      <c r="A3519" s="14" t="s">
        <v>8</v>
      </c>
      <c r="B3519" s="14" t="s">
        <v>10435</v>
      </c>
      <c r="C3519" s="14" t="s">
        <v>10436</v>
      </c>
      <c r="D3519" s="14" t="s">
        <v>10437</v>
      </c>
      <c r="E3519" s="15">
        <v>1.66</v>
      </c>
    </row>
    <row r="3520" spans="1:5">
      <c r="A3520" s="14" t="s">
        <v>8</v>
      </c>
      <c r="B3520" s="14" t="s">
        <v>10438</v>
      </c>
      <c r="C3520" s="14" t="s">
        <v>10439</v>
      </c>
      <c r="D3520" s="14" t="s">
        <v>10440</v>
      </c>
      <c r="E3520" s="15">
        <v>2.98</v>
      </c>
    </row>
    <row r="3521" spans="1:5">
      <c r="A3521" s="14" t="s">
        <v>8</v>
      </c>
      <c r="B3521" s="14" t="s">
        <v>10441</v>
      </c>
      <c r="C3521" s="14" t="s">
        <v>10442</v>
      </c>
      <c r="D3521" s="14" t="s">
        <v>10443</v>
      </c>
      <c r="E3521" s="15">
        <v>2.59</v>
      </c>
    </row>
    <row r="3522" spans="1:5">
      <c r="A3522" s="14" t="s">
        <v>8</v>
      </c>
      <c r="B3522" s="14" t="s">
        <v>10444</v>
      </c>
      <c r="C3522" s="14" t="s">
        <v>10445</v>
      </c>
      <c r="D3522" s="14" t="s">
        <v>10446</v>
      </c>
      <c r="E3522" s="15">
        <v>1.1499999999999999</v>
      </c>
    </row>
    <row r="3523" spans="1:5">
      <c r="A3523" s="14" t="s">
        <v>8</v>
      </c>
      <c r="B3523" s="14" t="s">
        <v>10447</v>
      </c>
      <c r="C3523" s="14" t="s">
        <v>10448</v>
      </c>
      <c r="D3523" s="14" t="s">
        <v>10449</v>
      </c>
      <c r="E3523" s="15">
        <v>2.63</v>
      </c>
    </row>
    <row r="3524" spans="1:5">
      <c r="A3524" s="14" t="s">
        <v>8</v>
      </c>
      <c r="B3524" s="14" t="s">
        <v>10450</v>
      </c>
      <c r="C3524" s="14" t="s">
        <v>10451</v>
      </c>
      <c r="D3524" s="14" t="s">
        <v>10452</v>
      </c>
      <c r="E3524" s="15">
        <v>0.6</v>
      </c>
    </row>
    <row r="3525" spans="1:5">
      <c r="A3525" s="14" t="s">
        <v>8</v>
      </c>
      <c r="B3525" s="14" t="s">
        <v>10453</v>
      </c>
      <c r="C3525" s="14" t="s">
        <v>10454</v>
      </c>
      <c r="D3525" s="14" t="s">
        <v>10455</v>
      </c>
      <c r="E3525" s="15">
        <v>0.19</v>
      </c>
    </row>
    <row r="3526" spans="1:5">
      <c r="A3526" s="14" t="s">
        <v>8</v>
      </c>
      <c r="B3526" s="14" t="s">
        <v>10456</v>
      </c>
      <c r="C3526" s="14" t="s">
        <v>10457</v>
      </c>
      <c r="D3526" s="14" t="s">
        <v>10458</v>
      </c>
      <c r="E3526" s="15">
        <v>1.54</v>
      </c>
    </row>
    <row r="3527" spans="1:5">
      <c r="A3527" s="14" t="s">
        <v>8</v>
      </c>
      <c r="B3527" s="14" t="s">
        <v>10459</v>
      </c>
      <c r="C3527" s="14" t="s">
        <v>10460</v>
      </c>
      <c r="D3527" s="14" t="s">
        <v>10461</v>
      </c>
      <c r="E3527" s="15">
        <v>1.36</v>
      </c>
    </row>
    <row r="3528" spans="1:5" ht="30">
      <c r="A3528" s="14" t="s">
        <v>8</v>
      </c>
      <c r="B3528" s="14" t="s">
        <v>10462</v>
      </c>
      <c r="C3528" s="14" t="s">
        <v>10463</v>
      </c>
      <c r="D3528" s="14" t="s">
        <v>10464</v>
      </c>
      <c r="E3528" s="15">
        <v>3.34</v>
      </c>
    </row>
    <row r="3529" spans="1:5">
      <c r="A3529" s="14" t="s">
        <v>8</v>
      </c>
      <c r="B3529" s="14" t="s">
        <v>10465</v>
      </c>
      <c r="C3529" s="14" t="s">
        <v>10466</v>
      </c>
      <c r="D3529" s="14" t="s">
        <v>10467</v>
      </c>
      <c r="E3529" s="15">
        <v>2.4300000000000002</v>
      </c>
    </row>
    <row r="3530" spans="1:5" ht="30">
      <c r="A3530" s="14" t="s">
        <v>8</v>
      </c>
      <c r="B3530" s="14" t="s">
        <v>10468</v>
      </c>
      <c r="C3530" s="14" t="s">
        <v>10469</v>
      </c>
      <c r="D3530" s="14" t="s">
        <v>10470</v>
      </c>
      <c r="E3530" s="15">
        <v>1.1499999999999999</v>
      </c>
    </row>
    <row r="3531" spans="1:5" ht="30">
      <c r="A3531" s="14" t="s">
        <v>8</v>
      </c>
      <c r="B3531" s="14" t="s">
        <v>10471</v>
      </c>
      <c r="C3531" s="14" t="s">
        <v>10472</v>
      </c>
      <c r="D3531" s="14" t="s">
        <v>10473</v>
      </c>
      <c r="E3531" s="15">
        <v>1.77</v>
      </c>
    </row>
    <row r="3532" spans="1:5">
      <c r="A3532" s="14" t="s">
        <v>8</v>
      </c>
      <c r="B3532" s="14" t="s">
        <v>10474</v>
      </c>
      <c r="C3532" s="14" t="s">
        <v>10475</v>
      </c>
      <c r="D3532" s="14" t="s">
        <v>10476</v>
      </c>
      <c r="E3532" s="15">
        <v>0.22</v>
      </c>
    </row>
    <row r="3533" spans="1:5">
      <c r="A3533" s="14" t="s">
        <v>8</v>
      </c>
      <c r="B3533" s="14" t="s">
        <v>10477</v>
      </c>
      <c r="C3533" s="14" t="s">
        <v>10478</v>
      </c>
      <c r="D3533" s="14" t="s">
        <v>10479</v>
      </c>
      <c r="E3533" s="15">
        <v>0.73</v>
      </c>
    </row>
    <row r="3534" spans="1:5">
      <c r="A3534" s="14" t="s">
        <v>8</v>
      </c>
      <c r="B3534" s="14" t="s">
        <v>10480</v>
      </c>
      <c r="C3534" s="14" t="s">
        <v>10481</v>
      </c>
      <c r="D3534" s="14" t="s">
        <v>10482</v>
      </c>
      <c r="E3534" s="15">
        <v>2.83</v>
      </c>
    </row>
    <row r="3535" spans="1:5">
      <c r="A3535" s="14" t="s">
        <v>8</v>
      </c>
      <c r="B3535" s="14" t="s">
        <v>10483</v>
      </c>
      <c r="C3535" s="14" t="s">
        <v>10484</v>
      </c>
      <c r="D3535" s="14" t="s">
        <v>10485</v>
      </c>
      <c r="E3535" s="15">
        <v>1.32</v>
      </c>
    </row>
    <row r="3536" spans="1:5">
      <c r="A3536" s="14" t="s">
        <v>8</v>
      </c>
      <c r="B3536" s="14" t="s">
        <v>10486</v>
      </c>
      <c r="C3536" s="14" t="s">
        <v>10487</v>
      </c>
      <c r="D3536" s="14" t="s">
        <v>10488</v>
      </c>
      <c r="E3536" s="15">
        <v>2.13</v>
      </c>
    </row>
    <row r="3537" spans="1:5">
      <c r="A3537" s="14" t="s">
        <v>8</v>
      </c>
      <c r="B3537" s="14" t="s">
        <v>10489</v>
      </c>
      <c r="C3537" s="14" t="s">
        <v>10490</v>
      </c>
      <c r="D3537" s="14" t="s">
        <v>10491</v>
      </c>
      <c r="E3537" s="15">
        <v>1.1499999999999999</v>
      </c>
    </row>
    <row r="3538" spans="1:5">
      <c r="A3538" s="14" t="s">
        <v>8</v>
      </c>
      <c r="B3538" s="14" t="s">
        <v>10492</v>
      </c>
      <c r="C3538" s="14" t="s">
        <v>10493</v>
      </c>
      <c r="D3538" s="14" t="s">
        <v>10494</v>
      </c>
      <c r="E3538" s="15">
        <v>2.13</v>
      </c>
    </row>
    <row r="3539" spans="1:5">
      <c r="A3539" s="14" t="s">
        <v>8</v>
      </c>
      <c r="B3539" s="14" t="s">
        <v>10495</v>
      </c>
      <c r="C3539" s="14" t="s">
        <v>10496</v>
      </c>
      <c r="D3539" s="14" t="s">
        <v>10497</v>
      </c>
      <c r="E3539" s="15">
        <v>2.21</v>
      </c>
    </row>
    <row r="3540" spans="1:5">
      <c r="A3540" s="14" t="s">
        <v>8</v>
      </c>
      <c r="B3540" s="14" t="s">
        <v>10498</v>
      </c>
      <c r="C3540" s="14" t="s">
        <v>10499</v>
      </c>
      <c r="D3540" s="14" t="s">
        <v>10500</v>
      </c>
      <c r="E3540" s="15">
        <v>0.88</v>
      </c>
    </row>
    <row r="3541" spans="1:5" ht="30">
      <c r="A3541" s="14" t="s">
        <v>10501</v>
      </c>
      <c r="B3541" s="14" t="s">
        <v>10502</v>
      </c>
      <c r="C3541" s="14" t="s">
        <v>10503</v>
      </c>
      <c r="D3541" s="14" t="s">
        <v>10504</v>
      </c>
      <c r="E3541" s="15">
        <v>0.21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EBSCO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adroppers</dc:creator>
  <cp:lastModifiedBy>adroppers</cp:lastModifiedBy>
  <dcterms:created xsi:type="dcterms:W3CDTF">2013-12-18T19:48:48Z</dcterms:created>
  <dcterms:modified xsi:type="dcterms:W3CDTF">2015-03-20T20:14:09Z</dcterms:modified>
</cp:coreProperties>
</file>