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526"/>
  <workbookPr showInkAnnotation="0" autoCompressPictures="0"/>
  <bookViews>
    <workbookView xWindow="560" yWindow="560" windowWidth="25040" windowHeight="15520" tabRatio="500"/>
  </bookViews>
  <sheets>
    <sheet name="hachette_transactions_export.cs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2" i="1" l="1"/>
  <c r="M2" i="1"/>
</calcChain>
</file>

<file path=xl/sharedStrings.xml><?xml version="1.0" encoding="utf-8"?>
<sst xmlns="http://schemas.openxmlformats.org/spreadsheetml/2006/main" count="20" uniqueCount="20">
  <si>
    <t>Henderson's Boys: The Escape</t>
  </si>
  <si>
    <t xml:space="preserve"> Robert Muchamore</t>
  </si>
  <si>
    <t>Hodder Children's Books</t>
  </si>
  <si>
    <t>Hachette Children's Books</t>
  </si>
  <si>
    <t>AUD</t>
  </si>
  <si>
    <t>https://macleans.readcloud.com/readcloud_services/bookstore</t>
  </si>
  <si>
    <t>AU</t>
  </si>
  <si>
    <t>EAN</t>
  </si>
  <si>
    <t>Title</t>
  </si>
  <si>
    <t>Author</t>
  </si>
  <si>
    <t>Imprint</t>
  </si>
  <si>
    <t>Publisher</t>
  </si>
  <si>
    <t>Customer Price - inc gst</t>
  </si>
  <si>
    <t>Customer Price - ex gst</t>
  </si>
  <si>
    <t>Customer Currency</t>
  </si>
  <si>
    <t>Date</t>
  </si>
  <si>
    <t>Bookstore</t>
  </si>
  <si>
    <t>Territory</t>
  </si>
  <si>
    <t>Publisher share - ex GST</t>
  </si>
  <si>
    <t>Partner Share - ex gst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</si>
</sst>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2" fillId="2" borderId="1" xfId="0" applyNumberFormat="1" applyFont="1" applyFill="1" applyBorder="1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 wrapText="1"/>
    </xf>
    <xf numFmtId="15" fontId="1" fillId="0" borderId="1" xfId="0" applyNumberFormat="1" applyFont="1" applyBorder="1"/>
    <xf numFmtId="0" fontId="2" fillId="0" borderId="0" xfId="0" applyFont="1"/>
    <xf numFmtId="1" fontId="0" fillId="0" borderId="0" xfId="0" applyNumberFormat="1"/>
    <xf numFmtId="4" fontId="0" fillId="0" borderId="0" xfId="0" applyNumberFormat="1" applyAlignment="1">
      <alignment horizontal="left"/>
    </xf>
    <xf numFmtId="14" fontId="0" fillId="0" borderId="0" xfId="0" applyNumberFormat="1" applyAlignment="1">
      <alignment horizontal="left"/>
    </xf>
    <xf numFmtId="4" fontId="0" fillId="0" borderId="0" xfId="0" applyNumberFormat="1" applyAlignment="1">
      <alignment horizontal="right"/>
    </xf>
    <xf numFmtId="15" fontId="0" fillId="0" borderId="0" xfId="0" applyNumberFormat="1"/>
    <xf numFmtId="4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1" fontId="0" fillId="0" borderId="0" xfId="0" applyNumberFormat="1" applyFont="1"/>
    <xf numFmtId="0" fontId="0" fillId="0" borderId="0" xfId="0" applyFont="1"/>
    <xf numFmtId="4" fontId="0" fillId="0" borderId="0" xfId="0" applyNumberFormat="1" applyFont="1"/>
    <xf numFmtId="4" fontId="0" fillId="0" borderId="0" xfId="0" applyNumberFormat="1" applyFont="1" applyAlignment="1">
      <alignment horizontal="left"/>
    </xf>
    <xf numFmtId="0" fontId="0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2"/>
  <sheetViews>
    <sheetView tabSelected="1" topLeftCell="B1" workbookViewId="0">
      <selection activeCell="L2" sqref="L2"/>
    </sheetView>
  </sheetViews>
  <sheetFormatPr baseColWidth="10" defaultColWidth="8.83203125" defaultRowHeight="15" x14ac:dyDescent="0"/>
  <cols>
    <col min="1" max="1" width="20.33203125" style="7" customWidth="1"/>
    <col min="2" max="2" width="32" customWidth="1"/>
    <col min="3" max="3" width="20.5" customWidth="1"/>
    <col min="4" max="4" width="19" style="13" customWidth="1"/>
    <col min="5" max="5" width="23" style="13" customWidth="1"/>
    <col min="6" max="6" width="12.5" style="10" customWidth="1"/>
    <col min="7" max="7" width="12.5" style="14" customWidth="1"/>
    <col min="8" max="8" width="9.33203125" style="14" customWidth="1"/>
    <col min="9" max="9" width="13.1640625" style="11" customWidth="1"/>
    <col min="10" max="10" width="25.83203125" customWidth="1"/>
  </cols>
  <sheetData>
    <row r="1" spans="1:13" s="6" customFormat="1" ht="29.25" customHeight="1">
      <c r="A1" s="1" t="s">
        <v>7</v>
      </c>
      <c r="B1" s="2" t="s">
        <v>8</v>
      </c>
      <c r="C1" s="2" t="s">
        <v>9</v>
      </c>
      <c r="D1" s="3" t="s">
        <v>10</v>
      </c>
      <c r="E1" s="3" t="s">
        <v>11</v>
      </c>
      <c r="F1" s="4" t="s">
        <v>12</v>
      </c>
      <c r="G1" s="4" t="s">
        <v>13</v>
      </c>
      <c r="H1" s="4" t="s">
        <v>14</v>
      </c>
      <c r="I1" s="5" t="s">
        <v>15</v>
      </c>
      <c r="J1" s="2" t="s">
        <v>16</v>
      </c>
      <c r="K1" s="2" t="s">
        <v>17</v>
      </c>
      <c r="L1" s="4" t="s">
        <v>18</v>
      </c>
      <c r="M1" s="4" t="s">
        <v>19</v>
      </c>
    </row>
    <row r="2" spans="1:13">
      <c r="A2" s="7">
        <v>9781444910414</v>
      </c>
      <c r="B2" t="s">
        <v>0</v>
      </c>
      <c r="C2" t="s">
        <v>1</v>
      </c>
      <c r="D2" s="8" t="s">
        <v>2</v>
      </c>
      <c r="E2" s="9" t="s">
        <v>3</v>
      </c>
      <c r="F2" s="10">
        <v>10.99</v>
      </c>
      <c r="G2" s="10">
        <v>9.99</v>
      </c>
      <c r="H2" s="10" t="s">
        <v>4</v>
      </c>
      <c r="I2" s="11">
        <v>41715</v>
      </c>
      <c r="J2" s="12" t="s">
        <v>5</v>
      </c>
      <c r="K2" t="s">
        <v>6</v>
      </c>
      <c r="L2" s="12">
        <f t="shared" ref="L2" si="0">ROUND((1-0.3)*G2,2)</f>
        <v>6.99</v>
      </c>
      <c r="M2" s="12">
        <f t="shared" ref="M2" si="1">G2-L2</f>
        <v>3</v>
      </c>
    </row>
    <row r="3" spans="1:13">
      <c r="G3" s="10"/>
      <c r="J3" s="12"/>
      <c r="L3" s="12"/>
      <c r="M3" s="12"/>
    </row>
    <row r="4" spans="1:13">
      <c r="G4" s="10"/>
      <c r="J4" s="12"/>
      <c r="L4" s="12"/>
      <c r="M4" s="12"/>
    </row>
    <row r="5" spans="1:13" s="16" customFormat="1">
      <c r="A5" s="15"/>
      <c r="C5" s="17"/>
      <c r="D5" s="18"/>
      <c r="E5" s="19"/>
      <c r="F5" s="10"/>
      <c r="G5" s="10"/>
      <c r="H5" s="14"/>
      <c r="I5" s="11"/>
      <c r="J5" s="12"/>
      <c r="L5" s="12"/>
      <c r="M5" s="12"/>
    </row>
    <row r="6" spans="1:13" s="16" customFormat="1">
      <c r="A6" s="15"/>
      <c r="C6" s="12"/>
      <c r="D6" s="13"/>
      <c r="E6" s="13"/>
      <c r="F6" s="10"/>
      <c r="G6" s="10"/>
      <c r="H6" s="14"/>
      <c r="I6" s="11"/>
      <c r="J6"/>
      <c r="L6" s="12"/>
      <c r="M6" s="12"/>
    </row>
    <row r="7" spans="1:13" s="16" customFormat="1">
      <c r="A7" s="15"/>
      <c r="C7" s="12"/>
      <c r="D7" s="13"/>
      <c r="E7" s="13"/>
      <c r="F7" s="10"/>
      <c r="G7" s="10"/>
      <c r="H7" s="14"/>
      <c r="I7" s="11"/>
      <c r="J7"/>
      <c r="L7" s="12"/>
      <c r="M7" s="12"/>
    </row>
    <row r="8" spans="1:13" s="16" customFormat="1">
      <c r="A8" s="15"/>
      <c r="C8" s="17"/>
      <c r="D8" s="18"/>
      <c r="E8" s="19"/>
      <c r="F8" s="10"/>
      <c r="G8" s="10"/>
      <c r="H8" s="14"/>
      <c r="I8" s="11"/>
      <c r="J8" s="12"/>
      <c r="K8" s="17"/>
      <c r="L8" s="12"/>
      <c r="M8" s="12"/>
    </row>
    <row r="9" spans="1:13">
      <c r="G9" s="10"/>
      <c r="L9" s="12"/>
      <c r="M9" s="12"/>
    </row>
    <row r="10" spans="1:13">
      <c r="G10" s="10"/>
      <c r="L10" s="12"/>
      <c r="M10" s="12"/>
    </row>
    <row r="11" spans="1:13">
      <c r="G11" s="10"/>
      <c r="L11" s="12"/>
      <c r="M11" s="12"/>
    </row>
    <row r="12" spans="1:13">
      <c r="G12" s="10"/>
      <c r="L12" s="12"/>
      <c r="M12" s="12"/>
    </row>
    <row r="13" spans="1:13">
      <c r="G13" s="10"/>
      <c r="L13" s="12"/>
      <c r="M13" s="12"/>
    </row>
    <row r="14" spans="1:13">
      <c r="G14" s="10"/>
      <c r="L14" s="12"/>
      <c r="M14" s="12"/>
    </row>
    <row r="15" spans="1:13">
      <c r="G15" s="10"/>
      <c r="L15" s="12"/>
      <c r="M15" s="12"/>
    </row>
    <row r="16" spans="1:13">
      <c r="G16" s="10"/>
      <c r="L16" s="12"/>
      <c r="M16" s="12"/>
    </row>
    <row r="17" spans="7:13" customFormat="1">
      <c r="G17" s="10"/>
      <c r="H17" s="14"/>
      <c r="I17" s="11"/>
      <c r="L17" s="12"/>
      <c r="M17" s="12"/>
    </row>
    <row r="18" spans="7:13" customFormat="1">
      <c r="G18" s="10"/>
      <c r="H18" s="14"/>
      <c r="I18" s="11"/>
      <c r="L18" s="12"/>
      <c r="M18" s="12"/>
    </row>
    <row r="19" spans="7:13" customFormat="1">
      <c r="G19" s="10"/>
      <c r="H19" s="14"/>
      <c r="I19" s="11"/>
      <c r="L19" s="12"/>
      <c r="M19" s="12"/>
    </row>
    <row r="20" spans="7:13" customFormat="1">
      <c r="G20" s="10"/>
      <c r="H20" s="14"/>
      <c r="I20" s="11"/>
      <c r="L20" s="12"/>
      <c r="M20" s="12"/>
    </row>
    <row r="21" spans="7:13" customFormat="1">
      <c r="G21" s="10"/>
      <c r="H21" s="14"/>
      <c r="I21" s="11"/>
      <c r="L21" s="12"/>
      <c r="M21" s="12"/>
    </row>
    <row r="22" spans="7:13" customFormat="1">
      <c r="G22" s="10"/>
      <c r="H22" s="14"/>
      <c r="I22" s="11"/>
      <c r="L22" s="12"/>
      <c r="M22" s="12"/>
    </row>
    <row r="23" spans="7:13" customFormat="1">
      <c r="G23" s="10"/>
      <c r="H23" s="14"/>
      <c r="I23" s="11"/>
      <c r="L23" s="12"/>
      <c r="M23" s="12"/>
    </row>
    <row r="24" spans="7:13" customFormat="1">
      <c r="G24" s="10"/>
      <c r="H24" s="14"/>
      <c r="I24" s="11"/>
      <c r="L24" s="12"/>
      <c r="M24" s="12"/>
    </row>
    <row r="25" spans="7:13" customFormat="1">
      <c r="G25" s="10"/>
      <c r="H25" s="14"/>
      <c r="I25" s="11"/>
      <c r="L25" s="12"/>
      <c r="M25" s="12"/>
    </row>
    <row r="26" spans="7:13" customFormat="1">
      <c r="G26" s="10"/>
      <c r="H26" s="14"/>
      <c r="I26" s="11"/>
      <c r="L26" s="12"/>
      <c r="M26" s="12"/>
    </row>
    <row r="27" spans="7:13" customFormat="1">
      <c r="G27" s="10"/>
      <c r="H27" s="14"/>
      <c r="I27" s="11"/>
      <c r="L27" s="12"/>
      <c r="M27" s="12"/>
    </row>
    <row r="28" spans="7:13" customFormat="1">
      <c r="G28" s="10"/>
      <c r="H28" s="14"/>
      <c r="I28" s="11"/>
      <c r="L28" s="12"/>
      <c r="M28" s="12"/>
    </row>
    <row r="29" spans="7:13" customFormat="1">
      <c r="G29" s="10"/>
      <c r="H29" s="14"/>
      <c r="I29" s="11"/>
      <c r="L29" s="12"/>
      <c r="M29" s="12"/>
    </row>
    <row r="30" spans="7:13" customFormat="1">
      <c r="G30" s="10"/>
      <c r="H30" s="14"/>
      <c r="I30" s="11"/>
      <c r="L30" s="12"/>
      <c r="M30" s="12"/>
    </row>
    <row r="31" spans="7:13" customFormat="1">
      <c r="G31" s="10"/>
      <c r="H31" s="14"/>
      <c r="I31" s="11"/>
      <c r="L31" s="12"/>
      <c r="M31" s="12"/>
    </row>
    <row r="32" spans="7:13" customFormat="1">
      <c r="G32" s="10"/>
      <c r="H32" s="14"/>
      <c r="I32" s="11"/>
      <c r="L32" s="12"/>
      <c r="M32" s="12"/>
    </row>
    <row r="33" spans="4:13" customFormat="1">
      <c r="D33" s="13"/>
      <c r="E33" s="13"/>
      <c r="F33" s="10"/>
      <c r="G33" s="10"/>
      <c r="H33" s="14"/>
      <c r="I33" s="11"/>
      <c r="L33" s="12"/>
      <c r="M33" s="12"/>
    </row>
    <row r="34" spans="4:13" customFormat="1">
      <c r="D34" s="13"/>
      <c r="E34" s="13"/>
      <c r="F34" s="10"/>
      <c r="G34" s="10"/>
      <c r="H34" s="14"/>
      <c r="I34" s="11"/>
      <c r="L34" s="12"/>
      <c r="M34" s="12"/>
    </row>
    <row r="35" spans="4:13" customFormat="1">
      <c r="D35" s="13"/>
      <c r="E35" s="13"/>
      <c r="F35" s="10"/>
      <c r="G35" s="10"/>
      <c r="H35" s="14"/>
      <c r="I35" s="11"/>
      <c r="L35" s="12"/>
      <c r="M35" s="12"/>
    </row>
    <row r="36" spans="4:13" customFormat="1">
      <c r="D36" s="13"/>
      <c r="E36" s="13"/>
      <c r="F36" s="10"/>
      <c r="G36" s="10"/>
      <c r="H36" s="14"/>
      <c r="I36" s="11"/>
      <c r="L36" s="12"/>
      <c r="M36" s="12"/>
    </row>
    <row r="37" spans="4:13" customFormat="1">
      <c r="D37" s="13"/>
      <c r="E37" s="13"/>
      <c r="F37" s="10"/>
      <c r="G37" s="10"/>
      <c r="H37" s="14"/>
      <c r="I37" s="11"/>
      <c r="L37" s="12"/>
      <c r="M37" s="12"/>
    </row>
    <row r="38" spans="4:13" customFormat="1">
      <c r="D38" s="13"/>
      <c r="E38" s="13"/>
      <c r="F38" s="10"/>
      <c r="G38" s="10"/>
      <c r="H38" s="14"/>
      <c r="I38" s="11"/>
      <c r="L38" s="12"/>
      <c r="M38" s="12"/>
    </row>
    <row r="39" spans="4:13" customFormat="1">
      <c r="F39" s="10"/>
      <c r="G39" s="14"/>
      <c r="I39" s="11"/>
      <c r="L39" s="12"/>
      <c r="M39" s="12"/>
    </row>
    <row r="40" spans="4:13" customFormat="1">
      <c r="F40" s="10"/>
      <c r="G40" s="14"/>
      <c r="I40" s="11"/>
      <c r="L40" s="12"/>
      <c r="M40" s="12"/>
    </row>
    <row r="41" spans="4:13" customFormat="1">
      <c r="F41" s="10"/>
      <c r="G41" s="14"/>
      <c r="I41" s="11"/>
      <c r="L41" s="12"/>
      <c r="M41" s="12"/>
    </row>
    <row r="42" spans="4:13" customFormat="1">
      <c r="F42" s="10"/>
      <c r="G42" s="14"/>
      <c r="I42" s="11"/>
      <c r="L42" s="12"/>
      <c r="M42" s="12"/>
    </row>
    <row r="43" spans="4:13" customFormat="1">
      <c r="F43" s="10"/>
      <c r="G43" s="14"/>
      <c r="I43" s="11"/>
      <c r="L43" s="12"/>
      <c r="M43" s="12"/>
    </row>
    <row r="44" spans="4:13" customFormat="1">
      <c r="F44" s="10"/>
      <c r="G44" s="14"/>
      <c r="I44" s="11"/>
      <c r="L44" s="12"/>
      <c r="M44" s="12"/>
    </row>
    <row r="45" spans="4:13" customFormat="1">
      <c r="F45" s="10"/>
      <c r="G45" s="14"/>
      <c r="I45" s="11"/>
      <c r="L45" s="12"/>
      <c r="M45" s="12"/>
    </row>
    <row r="46" spans="4:13" customFormat="1">
      <c r="F46" s="10"/>
      <c r="G46" s="14"/>
      <c r="I46" s="11"/>
      <c r="L46" s="12"/>
      <c r="M46" s="12"/>
    </row>
    <row r="47" spans="4:13" customFormat="1">
      <c r="F47" s="10"/>
      <c r="G47" s="14"/>
      <c r="I47" s="11"/>
      <c r="L47" s="12"/>
      <c r="M47" s="12"/>
    </row>
    <row r="48" spans="4:13" customFormat="1">
      <c r="F48" s="10"/>
      <c r="G48" s="14"/>
      <c r="I48" s="11"/>
      <c r="L48" s="12"/>
      <c r="M48" s="12"/>
    </row>
    <row r="49" spans="6:13" customFormat="1">
      <c r="F49" s="10"/>
      <c r="G49" s="14"/>
      <c r="I49" s="11"/>
      <c r="L49" s="12"/>
      <c r="M49" s="12"/>
    </row>
    <row r="50" spans="6:13" customFormat="1">
      <c r="F50" s="10"/>
      <c r="G50" s="14"/>
      <c r="I50" s="11"/>
      <c r="L50" s="12"/>
      <c r="M50" s="12"/>
    </row>
    <row r="51" spans="6:13" customFormat="1">
      <c r="F51" s="10"/>
      <c r="G51" s="14"/>
      <c r="I51" s="11"/>
      <c r="L51" s="12"/>
      <c r="M51" s="12"/>
    </row>
    <row r="52" spans="6:13" customFormat="1">
      <c r="F52" s="10"/>
      <c r="G52" s="14"/>
      <c r="I52" s="11"/>
      <c r="L52" s="12"/>
      <c r="M52" s="12"/>
    </row>
    <row r="53" spans="6:13" customFormat="1">
      <c r="F53" s="10"/>
      <c r="G53" s="14"/>
      <c r="I53" s="11"/>
      <c r="L53" s="12"/>
      <c r="M53" s="12"/>
    </row>
    <row r="54" spans="6:13" customFormat="1">
      <c r="F54" s="10"/>
      <c r="G54" s="14"/>
      <c r="I54" s="11"/>
      <c r="L54" s="12"/>
      <c r="M54" s="12"/>
    </row>
    <row r="55" spans="6:13" customFormat="1">
      <c r="F55" s="10"/>
      <c r="G55" s="14"/>
      <c r="I55" s="11"/>
      <c r="L55" s="12"/>
      <c r="M55" s="12"/>
    </row>
    <row r="56" spans="6:13" customFormat="1">
      <c r="F56" s="10"/>
      <c r="G56" s="14"/>
      <c r="I56" s="11"/>
      <c r="L56" s="12"/>
      <c r="M56" s="12"/>
    </row>
    <row r="57" spans="6:13" customFormat="1">
      <c r="F57" s="10"/>
      <c r="G57" s="14"/>
      <c r="I57" s="11"/>
      <c r="L57" s="12"/>
      <c r="M57" s="12"/>
    </row>
    <row r="58" spans="6:13" customFormat="1">
      <c r="F58" s="10"/>
      <c r="G58" s="14"/>
      <c r="I58" s="11"/>
      <c r="L58" s="12"/>
      <c r="M58" s="12"/>
    </row>
    <row r="59" spans="6:13" customFormat="1">
      <c r="F59" s="10"/>
      <c r="G59" s="14"/>
      <c r="I59" s="11"/>
      <c r="L59" s="12"/>
      <c r="M59" s="12"/>
    </row>
    <row r="60" spans="6:13" customFormat="1">
      <c r="F60" s="10"/>
      <c r="G60" s="14"/>
      <c r="I60" s="11"/>
      <c r="L60" s="12"/>
      <c r="M60" s="12"/>
    </row>
    <row r="61" spans="6:13" customFormat="1">
      <c r="F61" s="10"/>
      <c r="G61" s="14"/>
      <c r="I61" s="11"/>
      <c r="L61" s="12"/>
      <c r="M61" s="12"/>
    </row>
    <row r="62" spans="6:13" customFormat="1">
      <c r="F62" s="10"/>
      <c r="G62" s="14"/>
      <c r="I62" s="11"/>
      <c r="L62" s="12"/>
      <c r="M62" s="12"/>
    </row>
    <row r="63" spans="6:13" customFormat="1">
      <c r="F63" s="10"/>
      <c r="G63" s="14"/>
      <c r="I63" s="11"/>
      <c r="L63" s="12"/>
      <c r="M63" s="12"/>
    </row>
    <row r="64" spans="6:13" customFormat="1">
      <c r="F64" s="10"/>
      <c r="G64" s="14"/>
      <c r="I64" s="11"/>
      <c r="L64" s="12"/>
      <c r="M64" s="12"/>
    </row>
    <row r="65" spans="6:13" customFormat="1">
      <c r="F65" s="10"/>
      <c r="G65" s="14"/>
      <c r="I65" s="11"/>
      <c r="L65" s="12"/>
      <c r="M65" s="12"/>
    </row>
    <row r="66" spans="6:13" customFormat="1">
      <c r="F66" s="10"/>
      <c r="G66" s="14"/>
      <c r="I66" s="11"/>
      <c r="L66" s="12"/>
      <c r="M66" s="12"/>
    </row>
    <row r="67" spans="6:13" customFormat="1">
      <c r="F67" s="10"/>
      <c r="G67" s="14"/>
      <c r="I67" s="11"/>
      <c r="L67" s="12"/>
      <c r="M67" s="12"/>
    </row>
    <row r="68" spans="6:13" customFormat="1">
      <c r="F68" s="10"/>
      <c r="G68" s="14"/>
      <c r="I68" s="11"/>
      <c r="L68" s="12"/>
      <c r="M68" s="12"/>
    </row>
    <row r="69" spans="6:13" customFormat="1">
      <c r="F69" s="10"/>
      <c r="G69" s="14"/>
      <c r="I69" s="11"/>
      <c r="L69" s="12"/>
      <c r="M69" s="12"/>
    </row>
    <row r="70" spans="6:13" customFormat="1">
      <c r="F70" s="10"/>
      <c r="G70" s="14"/>
      <c r="I70" s="11"/>
      <c r="L70" s="12"/>
      <c r="M70" s="12"/>
    </row>
    <row r="71" spans="6:13" customFormat="1">
      <c r="F71" s="10"/>
      <c r="G71" s="14"/>
      <c r="I71" s="11"/>
      <c r="L71" s="12"/>
      <c r="M71" s="12"/>
    </row>
    <row r="72" spans="6:13" customFormat="1">
      <c r="F72" s="10"/>
      <c r="G72" s="14"/>
      <c r="I72" s="11"/>
      <c r="L72" s="12"/>
      <c r="M72" s="12"/>
    </row>
    <row r="73" spans="6:13" customFormat="1">
      <c r="F73" s="10"/>
      <c r="G73" s="14"/>
      <c r="I73" s="11"/>
      <c r="L73" s="12"/>
      <c r="M73" s="12"/>
    </row>
    <row r="74" spans="6:13" customFormat="1">
      <c r="F74" s="10"/>
      <c r="G74" s="14"/>
      <c r="I74" s="11"/>
      <c r="L74" s="12"/>
      <c r="M74" s="12"/>
    </row>
    <row r="75" spans="6:13" customFormat="1">
      <c r="F75" s="10"/>
      <c r="G75" s="14"/>
      <c r="I75" s="11"/>
      <c r="L75" s="12"/>
      <c r="M75" s="12"/>
    </row>
    <row r="76" spans="6:13" customFormat="1">
      <c r="F76" s="10"/>
      <c r="G76" s="14"/>
      <c r="I76" s="11"/>
      <c r="L76" s="12"/>
      <c r="M76" s="12"/>
    </row>
    <row r="77" spans="6:13" customFormat="1">
      <c r="F77" s="10"/>
      <c r="G77" s="14"/>
      <c r="I77" s="11"/>
      <c r="L77" s="12"/>
      <c r="M77" s="12"/>
    </row>
    <row r="78" spans="6:13" customFormat="1">
      <c r="F78" s="10"/>
      <c r="G78" s="14"/>
      <c r="I78" s="11"/>
      <c r="L78" s="12"/>
      <c r="M78" s="12"/>
    </row>
    <row r="79" spans="6:13" customFormat="1">
      <c r="F79" s="10"/>
      <c r="G79" s="14"/>
      <c r="I79" s="11"/>
      <c r="L79" s="12"/>
      <c r="M79" s="12"/>
    </row>
    <row r="80" spans="6:13" customFormat="1">
      <c r="F80" s="10"/>
      <c r="G80" s="14"/>
      <c r="I80" s="11"/>
      <c r="L80" s="12"/>
      <c r="M80" s="12"/>
    </row>
    <row r="81" spans="6:13" customFormat="1">
      <c r="F81" s="10"/>
      <c r="G81" s="14"/>
      <c r="I81" s="11"/>
      <c r="L81" s="12"/>
      <c r="M81" s="12"/>
    </row>
    <row r="82" spans="6:13" customFormat="1">
      <c r="F82" s="10"/>
      <c r="G82" s="14"/>
      <c r="I82" s="11"/>
      <c r="L82" s="12"/>
      <c r="M82" s="12"/>
    </row>
    <row r="83" spans="6:13" customFormat="1">
      <c r="F83" s="10"/>
      <c r="G83" s="14"/>
      <c r="I83" s="11"/>
      <c r="L83" s="12"/>
      <c r="M83" s="12"/>
    </row>
    <row r="84" spans="6:13" customFormat="1">
      <c r="F84" s="10"/>
      <c r="G84" s="14"/>
      <c r="I84" s="11"/>
      <c r="L84" s="12"/>
      <c r="M84" s="12"/>
    </row>
    <row r="85" spans="6:13" customFormat="1">
      <c r="F85" s="10"/>
      <c r="G85" s="14"/>
      <c r="I85" s="11"/>
      <c r="L85" s="12"/>
      <c r="M85" s="12"/>
    </row>
    <row r="86" spans="6:13" customFormat="1">
      <c r="F86" s="10"/>
      <c r="G86" s="14"/>
      <c r="I86" s="11"/>
      <c r="L86" s="12"/>
      <c r="M86" s="12"/>
    </row>
    <row r="87" spans="6:13" customFormat="1">
      <c r="F87" s="10"/>
      <c r="G87" s="14"/>
      <c r="I87" s="11"/>
      <c r="L87" s="12"/>
      <c r="M87" s="12"/>
    </row>
    <row r="88" spans="6:13" customFormat="1">
      <c r="F88" s="10"/>
      <c r="G88" s="14"/>
      <c r="I88" s="11"/>
      <c r="L88" s="12"/>
      <c r="M88" s="12"/>
    </row>
    <row r="89" spans="6:13" customFormat="1">
      <c r="F89" s="10"/>
      <c r="G89" s="14"/>
      <c r="I89" s="11"/>
      <c r="L89" s="12"/>
      <c r="M89" s="12"/>
    </row>
    <row r="90" spans="6:13" customFormat="1">
      <c r="F90" s="10"/>
      <c r="G90" s="14"/>
      <c r="I90" s="11"/>
      <c r="L90" s="12"/>
      <c r="M90" s="12"/>
    </row>
    <row r="91" spans="6:13" customFormat="1">
      <c r="F91" s="10"/>
      <c r="G91" s="14"/>
      <c r="I91" s="11"/>
      <c r="L91" s="12"/>
      <c r="M91" s="12"/>
    </row>
    <row r="92" spans="6:13" customFormat="1">
      <c r="F92" s="10"/>
      <c r="G92" s="14"/>
      <c r="I92" s="11"/>
      <c r="L92" s="12"/>
      <c r="M92" s="12"/>
    </row>
    <row r="93" spans="6:13" customFormat="1">
      <c r="F93" s="10"/>
      <c r="G93" s="14"/>
      <c r="I93" s="11"/>
      <c r="L93" s="12"/>
      <c r="M93" s="12"/>
    </row>
    <row r="94" spans="6:13" customFormat="1">
      <c r="F94" s="10"/>
      <c r="G94" s="14"/>
      <c r="I94" s="11"/>
      <c r="L94" s="12"/>
      <c r="M94" s="12"/>
    </row>
    <row r="95" spans="6:13" customFormat="1">
      <c r="F95" s="10"/>
      <c r="G95" s="14"/>
      <c r="I95" s="11"/>
      <c r="L95" s="12"/>
      <c r="M95" s="12"/>
    </row>
    <row r="96" spans="6:13" customFormat="1">
      <c r="F96" s="10"/>
      <c r="G96" s="14"/>
      <c r="I96" s="11"/>
      <c r="L96" s="12"/>
      <c r="M96" s="12"/>
    </row>
    <row r="97" spans="6:13" customFormat="1">
      <c r="F97" s="10"/>
      <c r="G97" s="14"/>
      <c r="I97" s="11"/>
      <c r="L97" s="12"/>
      <c r="M97" s="12"/>
    </row>
    <row r="98" spans="6:13" customFormat="1">
      <c r="F98" s="10"/>
      <c r="G98" s="14"/>
      <c r="I98" s="11"/>
      <c r="L98" s="12"/>
      <c r="M98" s="12"/>
    </row>
    <row r="99" spans="6:13" customFormat="1">
      <c r="F99" s="10"/>
      <c r="G99" s="14"/>
      <c r="I99" s="11"/>
      <c r="L99" s="12"/>
      <c r="M99" s="12"/>
    </row>
    <row r="100" spans="6:13" customFormat="1">
      <c r="F100" s="10"/>
      <c r="G100" s="14"/>
      <c r="I100" s="11"/>
      <c r="L100" s="12"/>
      <c r="M100" s="12"/>
    </row>
    <row r="101" spans="6:13" customFormat="1">
      <c r="F101" s="10"/>
      <c r="G101" s="14"/>
      <c r="I101" s="11"/>
      <c r="L101" s="12"/>
      <c r="M101" s="12"/>
    </row>
    <row r="102" spans="6:13" customFormat="1">
      <c r="F102" s="10"/>
      <c r="G102" s="14"/>
      <c r="I102" s="11"/>
      <c r="L102" s="12"/>
      <c r="M102" s="12"/>
    </row>
    <row r="103" spans="6:13" customFormat="1">
      <c r="F103" s="10"/>
      <c r="G103" s="14"/>
      <c r="I103" s="11"/>
      <c r="L103" s="12"/>
      <c r="M103" s="12"/>
    </row>
    <row r="104" spans="6:13" customFormat="1">
      <c r="F104" s="10"/>
      <c r="G104" s="14"/>
      <c r="I104" s="11"/>
      <c r="L104" s="12"/>
      <c r="M104" s="12"/>
    </row>
    <row r="105" spans="6:13" customFormat="1">
      <c r="F105" s="10"/>
      <c r="G105" s="14"/>
      <c r="I105" s="11"/>
      <c r="L105" s="12"/>
      <c r="M105" s="12"/>
    </row>
    <row r="106" spans="6:13" customFormat="1">
      <c r="F106" s="10"/>
      <c r="G106" s="14"/>
      <c r="I106" s="11"/>
      <c r="L106" s="12"/>
      <c r="M106" s="12"/>
    </row>
    <row r="107" spans="6:13" customFormat="1">
      <c r="F107" s="10"/>
      <c r="G107" s="14"/>
      <c r="I107" s="11"/>
      <c r="L107" s="12"/>
      <c r="M107" s="12"/>
    </row>
    <row r="108" spans="6:13" customFormat="1">
      <c r="F108" s="10"/>
      <c r="G108" s="14"/>
      <c r="I108" s="11"/>
      <c r="L108" s="12"/>
      <c r="M108" s="12"/>
    </row>
    <row r="109" spans="6:13" customFormat="1">
      <c r="F109" s="10"/>
      <c r="G109" s="14"/>
      <c r="I109" s="11"/>
      <c r="L109" s="12"/>
      <c r="M109" s="12"/>
    </row>
    <row r="110" spans="6:13" customFormat="1">
      <c r="F110" s="10"/>
      <c r="G110" s="14"/>
      <c r="I110" s="11"/>
      <c r="L110" s="12"/>
      <c r="M110" s="12"/>
    </row>
    <row r="111" spans="6:13" customFormat="1">
      <c r="F111" s="10"/>
      <c r="G111" s="14"/>
      <c r="I111" s="11"/>
      <c r="L111" s="12"/>
      <c r="M111" s="12"/>
    </row>
    <row r="112" spans="6:13" customFormat="1">
      <c r="F112" s="10"/>
      <c r="G112" s="14"/>
      <c r="I112" s="11"/>
      <c r="L112" s="12"/>
      <c r="M112" s="12"/>
    </row>
    <row r="113" spans="6:13" customFormat="1">
      <c r="F113" s="10"/>
      <c r="G113" s="14"/>
      <c r="I113" s="11"/>
      <c r="L113" s="12"/>
      <c r="M113" s="12"/>
    </row>
    <row r="114" spans="6:13" customFormat="1">
      <c r="F114" s="10"/>
      <c r="G114" s="14"/>
      <c r="I114" s="11"/>
      <c r="L114" s="12"/>
      <c r="M114" s="12"/>
    </row>
    <row r="115" spans="6:13" customFormat="1">
      <c r="F115" s="10"/>
      <c r="G115" s="14"/>
      <c r="I115" s="11"/>
      <c r="L115" s="12"/>
      <c r="M115" s="12"/>
    </row>
    <row r="116" spans="6:13" customFormat="1">
      <c r="F116" s="10"/>
      <c r="G116" s="14"/>
      <c r="I116" s="11"/>
      <c r="L116" s="12"/>
      <c r="M116" s="12"/>
    </row>
    <row r="117" spans="6:13" customFormat="1">
      <c r="F117" s="10"/>
      <c r="G117" s="14"/>
      <c r="I117" s="11"/>
      <c r="L117" s="12"/>
      <c r="M117" s="12"/>
    </row>
    <row r="118" spans="6:13" customFormat="1">
      <c r="F118" s="10"/>
      <c r="G118" s="14"/>
      <c r="I118" s="11"/>
      <c r="L118" s="12"/>
      <c r="M118" s="12"/>
    </row>
    <row r="119" spans="6:13" customFormat="1">
      <c r="F119" s="10"/>
      <c r="G119" s="14"/>
      <c r="I119" s="11"/>
      <c r="L119" s="12"/>
      <c r="M119" s="12"/>
    </row>
    <row r="120" spans="6:13" customFormat="1">
      <c r="F120" s="10"/>
      <c r="G120" s="14"/>
      <c r="I120" s="11"/>
      <c r="L120" s="12"/>
      <c r="M120" s="12"/>
    </row>
    <row r="121" spans="6:13" customFormat="1">
      <c r="F121" s="10"/>
      <c r="G121" s="14"/>
      <c r="I121" s="11"/>
      <c r="L121" s="12"/>
      <c r="M121" s="12"/>
    </row>
    <row r="122" spans="6:13" customFormat="1">
      <c r="F122" s="10"/>
      <c r="G122" s="14"/>
      <c r="I122" s="11"/>
      <c r="L122" s="12"/>
      <c r="M122" s="12"/>
    </row>
    <row r="123" spans="6:13" customFormat="1">
      <c r="F123" s="10"/>
      <c r="G123" s="14"/>
      <c r="I123" s="11"/>
      <c r="L123" s="12"/>
      <c r="M123" s="12"/>
    </row>
    <row r="124" spans="6:13" customFormat="1">
      <c r="F124" s="10"/>
      <c r="G124" s="14"/>
      <c r="I124" s="11"/>
      <c r="L124" s="12"/>
      <c r="M124" s="12"/>
    </row>
    <row r="125" spans="6:13" customFormat="1">
      <c r="F125" s="10"/>
      <c r="G125" s="14"/>
      <c r="I125" s="11"/>
      <c r="L125" s="12"/>
      <c r="M125" s="12"/>
    </row>
    <row r="126" spans="6:13" customFormat="1">
      <c r="F126" s="10"/>
      <c r="G126" s="14"/>
      <c r="I126" s="11"/>
      <c r="L126" s="12"/>
      <c r="M126" s="12"/>
    </row>
    <row r="127" spans="6:13" customFormat="1">
      <c r="F127" s="10"/>
      <c r="G127" s="14"/>
      <c r="I127" s="11"/>
      <c r="L127" s="12"/>
      <c r="M127" s="12"/>
    </row>
    <row r="128" spans="6:13" customFormat="1">
      <c r="F128" s="10"/>
      <c r="G128" s="14"/>
      <c r="I128" s="11"/>
      <c r="L128" s="12"/>
      <c r="M128" s="12"/>
    </row>
    <row r="129" spans="6:13" customFormat="1">
      <c r="F129" s="10"/>
      <c r="G129" s="14"/>
      <c r="I129" s="11"/>
      <c r="L129" s="12"/>
      <c r="M129" s="12"/>
    </row>
    <row r="130" spans="6:13" customFormat="1">
      <c r="F130" s="10"/>
      <c r="G130" s="14"/>
      <c r="I130" s="11"/>
      <c r="L130" s="12"/>
      <c r="M130" s="12"/>
    </row>
    <row r="131" spans="6:13" customFormat="1">
      <c r="F131" s="10"/>
      <c r="G131" s="14"/>
      <c r="I131" s="11"/>
      <c r="L131" s="12"/>
      <c r="M131" s="12"/>
    </row>
    <row r="132" spans="6:13" customFormat="1">
      <c r="F132" s="10"/>
      <c r="G132" s="14"/>
      <c r="I132" s="11"/>
      <c r="L132" s="12"/>
      <c r="M132" s="12"/>
    </row>
    <row r="133" spans="6:13" customFormat="1">
      <c r="F133" s="10"/>
      <c r="G133" s="14"/>
      <c r="I133" s="11"/>
      <c r="L133" s="12"/>
      <c r="M133" s="12"/>
    </row>
    <row r="134" spans="6:13" customFormat="1">
      <c r="F134" s="10"/>
      <c r="G134" s="14"/>
      <c r="I134" s="11"/>
      <c r="L134" s="12"/>
      <c r="M134" s="12"/>
    </row>
    <row r="135" spans="6:13" customFormat="1">
      <c r="F135" s="10"/>
      <c r="G135" s="14"/>
      <c r="I135" s="11"/>
      <c r="L135" s="12"/>
      <c r="M135" s="12"/>
    </row>
    <row r="136" spans="6:13" customFormat="1">
      <c r="F136" s="10"/>
      <c r="G136" s="14"/>
      <c r="I136" s="11"/>
      <c r="L136" s="12"/>
      <c r="M136" s="12"/>
    </row>
    <row r="137" spans="6:13" customFormat="1">
      <c r="F137" s="10"/>
      <c r="G137" s="14"/>
      <c r="I137" s="11"/>
      <c r="L137" s="12"/>
      <c r="M137" s="12"/>
    </row>
    <row r="138" spans="6:13" customFormat="1">
      <c r="F138" s="10"/>
      <c r="G138" s="14"/>
      <c r="I138" s="11"/>
      <c r="L138" s="12"/>
      <c r="M138" s="12"/>
    </row>
    <row r="139" spans="6:13" customFormat="1">
      <c r="F139" s="10"/>
      <c r="G139" s="14"/>
      <c r="I139" s="11"/>
      <c r="L139" s="12"/>
      <c r="M139" s="12"/>
    </row>
    <row r="140" spans="6:13" customFormat="1">
      <c r="F140" s="10"/>
      <c r="G140" s="14"/>
      <c r="I140" s="11"/>
      <c r="L140" s="12"/>
      <c r="M140" s="12"/>
    </row>
    <row r="141" spans="6:13" customFormat="1">
      <c r="F141" s="10"/>
      <c r="G141" s="14"/>
      <c r="I141" s="11"/>
      <c r="L141" s="12"/>
      <c r="M141" s="12"/>
    </row>
    <row r="142" spans="6:13" customFormat="1">
      <c r="F142" s="10"/>
      <c r="G142" s="14"/>
      <c r="I142" s="11"/>
      <c r="L142" s="12"/>
      <c r="M142" s="12"/>
    </row>
    <row r="143" spans="6:13" customFormat="1">
      <c r="F143" s="10"/>
      <c r="G143" s="14"/>
      <c r="I143" s="11"/>
      <c r="L143" s="12"/>
      <c r="M143" s="12"/>
    </row>
    <row r="144" spans="6:13" customFormat="1">
      <c r="F144" s="10"/>
      <c r="G144" s="14"/>
      <c r="I144" s="11"/>
      <c r="L144" s="12"/>
      <c r="M144" s="12"/>
    </row>
    <row r="145" spans="6:13" customFormat="1">
      <c r="F145" s="10"/>
      <c r="G145" s="14"/>
      <c r="I145" s="11"/>
      <c r="L145" s="12"/>
      <c r="M145" s="12"/>
    </row>
    <row r="146" spans="6:13" customFormat="1">
      <c r="F146" s="10"/>
      <c r="G146" s="14"/>
      <c r="I146" s="11"/>
      <c r="L146" s="12"/>
      <c r="M146" s="12"/>
    </row>
    <row r="147" spans="6:13" customFormat="1">
      <c r="F147" s="10"/>
      <c r="G147" s="14"/>
      <c r="I147" s="11"/>
      <c r="L147" s="12"/>
      <c r="M147" s="12"/>
    </row>
    <row r="148" spans="6:13" customFormat="1">
      <c r="F148" s="10"/>
      <c r="G148" s="14"/>
      <c r="I148" s="11"/>
      <c r="L148" s="12"/>
      <c r="M148" s="12"/>
    </row>
    <row r="149" spans="6:13" customFormat="1">
      <c r="F149" s="10"/>
      <c r="G149" s="14"/>
      <c r="I149" s="11"/>
      <c r="L149" s="12"/>
      <c r="M149" s="12"/>
    </row>
    <row r="150" spans="6:13" customFormat="1">
      <c r="F150" s="10"/>
      <c r="G150" s="14"/>
      <c r="I150" s="11"/>
      <c r="L150" s="12"/>
      <c r="M150" s="12"/>
    </row>
    <row r="151" spans="6:13" customFormat="1">
      <c r="F151" s="10"/>
      <c r="G151" s="14"/>
      <c r="I151" s="11"/>
    </row>
    <row r="152" spans="6:13" customFormat="1">
      <c r="F152" s="12"/>
      <c r="G152" s="12"/>
      <c r="I152" s="11"/>
      <c r="L152" s="12"/>
      <c r="M152" s="12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hachette_transactions_export.cs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 Lindstrom</dc:creator>
  <cp:lastModifiedBy>Lars Lindstrom</cp:lastModifiedBy>
  <dcterms:created xsi:type="dcterms:W3CDTF">2014-04-17T01:00:59Z</dcterms:created>
  <dcterms:modified xsi:type="dcterms:W3CDTF">2014-04-17T01:00:59Z</dcterms:modified>
</cp:coreProperties>
</file>