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a/Dropbox (Soomo)/Accounting/WGU/WGU 2023/09-2023/"/>
    </mc:Choice>
  </mc:AlternateContent>
  <xr:revisionPtr revIDLastSave="0" documentId="13_ncr:1_{0C317193-4F01-6F47-A6FA-953EC4C6ADCB}" xr6:coauthVersionLast="47" xr6:coauthVersionMax="47" xr10:uidLastSave="{00000000-0000-0000-0000-000000000000}"/>
  <bookViews>
    <workbookView xWindow="14360" yWindow="660" windowWidth="20760" windowHeight="16940" xr2:uid="{CC78897D-847E-2148-8293-F9AC357083AA}"/>
  </bookViews>
  <sheets>
    <sheet name="Remittance" sheetId="2" r:id="rId1"/>
    <sheet name="July" sheetId="1" r:id="rId2"/>
    <sheet name="August" sheetId="3" r:id="rId3"/>
    <sheet name="September" sheetId="4" r:id="rId4"/>
  </sheets>
  <externalReferences>
    <externalReference r:id="rId5"/>
  </externalReferences>
  <definedNames>
    <definedName name="abc" localSheetId="2">#REF!</definedName>
    <definedName name="abc" localSheetId="0">#REF!</definedName>
    <definedName name="abc" localSheetId="3">#REF!</definedName>
    <definedName name="abc">#REF!</definedName>
    <definedName name="billed" localSheetId="2">#REF!</definedName>
    <definedName name="billed" localSheetId="0">#REF!</definedName>
    <definedName name="billed" localSheetId="3">#REF!</definedName>
    <definedName name="billed">#REF!</definedName>
    <definedName name="billed2" localSheetId="2">#REF!</definedName>
    <definedName name="billed2" localSheetId="0">#REF!</definedName>
    <definedName name="billed2" localSheetId="3">#REF!</definedName>
    <definedName name="billed2">#REF!</definedName>
    <definedName name="billedpcname" localSheetId="2">#REF!</definedName>
    <definedName name="billedpcname" localSheetId="0">#REF!</definedName>
    <definedName name="billedpcname" localSheetId="3">#REF!</definedName>
    <definedName name="billedpcname">#REF!</definedName>
    <definedName name="billedpdnumb" localSheetId="2">#REF!</definedName>
    <definedName name="billedpdnumb" localSheetId="0">#REF!</definedName>
    <definedName name="billedpdnumb" localSheetId="3">#REF!</definedName>
    <definedName name="billedpdnumb">#REF!</definedName>
    <definedName name="bpcname" localSheetId="2">#REF!</definedName>
    <definedName name="bpcname" localSheetId="0">#REF!</definedName>
    <definedName name="bpcname" localSheetId="3">#REF!</definedName>
    <definedName name="bpcname">#REF!</definedName>
    <definedName name="bpcnumb" localSheetId="2">#REF!</definedName>
    <definedName name="bpcnumb" localSheetId="0">#REF!</definedName>
    <definedName name="bpcnumb" localSheetId="3">#REF!</definedName>
    <definedName name="bpcnumb">#REF!</definedName>
    <definedName name="bzctable" localSheetId="2">#REF!</definedName>
    <definedName name="bzctable" localSheetId="0">#REF!</definedName>
    <definedName name="bzctable" localSheetId="3">#REF!</definedName>
    <definedName name="bzctable">#REF!</definedName>
    <definedName name="bzctable2" localSheetId="2">#REF!</definedName>
    <definedName name="bzctable2" localSheetId="0">#REF!</definedName>
    <definedName name="bzctable2" localSheetId="3">#REF!</definedName>
    <definedName name="bzctable2">#REF!</definedName>
    <definedName name="gketable" localSheetId="2">#REF!</definedName>
    <definedName name="gketable" localSheetId="0">#REF!</definedName>
    <definedName name="gketable" localSheetId="3">#REF!</definedName>
    <definedName name="gketable">#REF!</definedName>
    <definedName name="gketable2" localSheetId="2">#REF!</definedName>
    <definedName name="gketable2" localSheetId="0">#REF!</definedName>
    <definedName name="gketable2" localSheetId="3">#REF!</definedName>
    <definedName name="gketable2">#REF!</definedName>
    <definedName name="list" localSheetId="2">#REF!</definedName>
    <definedName name="list" localSheetId="0">#REF!</definedName>
    <definedName name="list" localSheetId="3">#REF!</definedName>
    <definedName name="list">#REF!</definedName>
    <definedName name="m" localSheetId="2">#REF!</definedName>
    <definedName name="m" localSheetId="0">#REF!</definedName>
    <definedName name="m" localSheetId="3">#REF!</definedName>
    <definedName name="m">#REF!</definedName>
    <definedName name="notbilled" localSheetId="2">#REF!</definedName>
    <definedName name="notbilled" localSheetId="0">#REF!</definedName>
    <definedName name="notbilled" localSheetId="3">#REF!</definedName>
    <definedName name="notbilled">#REF!</definedName>
    <definedName name="table1" localSheetId="2">#REF!</definedName>
    <definedName name="table1" localSheetId="0">#REF!</definedName>
    <definedName name="table1" localSheetId="3">#REF!</definedName>
    <definedName name="table1">#REF!</definedName>
    <definedName name="table2" localSheetId="2">#REF!</definedName>
    <definedName name="table2" localSheetId="0">#REF!</definedName>
    <definedName name="table2" localSheetId="3">#REF!</definedName>
    <definedName name="table2">#REF!</definedName>
    <definedName name="test" localSheetId="2">#REF!</definedName>
    <definedName name="test" localSheetId="0">#REF!</definedName>
    <definedName name="test" localSheetId="3">#REF!</definedName>
    <definedName name="test">#REF!</definedName>
    <definedName name="wgu" localSheetId="2">#REF!</definedName>
    <definedName name="wgu" localSheetId="0">#REF!</definedName>
    <definedName name="wgu" localSheetId="3">#REF!</definedName>
    <definedName name="wgu">#REF!</definedName>
    <definedName name="wguu" localSheetId="2">#REF!</definedName>
    <definedName name="wguu" localSheetId="0">#REF!</definedName>
    <definedName name="wguu" localSheetId="3">#REF!</definedName>
    <definedName name="wguu">#REF!</definedName>
    <definedName name="wguuu" localSheetId="2">#REF!</definedName>
    <definedName name="wguuu" localSheetId="0">#REF!</definedName>
    <definedName name="wguuu" localSheetId="3">#REF!</definedName>
    <definedName name="wguuu">#REF!</definedName>
    <definedName name="xyz" localSheetId="2">#REF!</definedName>
    <definedName name="xyz" localSheetId="0">#REF!</definedName>
    <definedName name="xyz" localSheetId="3">#REF!</definedName>
    <definedName name="xy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F9" i="2"/>
  <c r="F10" i="2"/>
  <c r="D12" i="2"/>
  <c r="F12" i="2" l="1"/>
</calcChain>
</file>

<file path=xl/sharedStrings.xml><?xml version="1.0" encoding="utf-8"?>
<sst xmlns="http://schemas.openxmlformats.org/spreadsheetml/2006/main" count="5921" uniqueCount="1984">
  <si>
    <t>student_id</t>
  </si>
  <si>
    <t>first_access</t>
  </si>
  <si>
    <t>C202</t>
  </si>
  <si>
    <t>Managing Human Capital</t>
  </si>
  <si>
    <t>2023-07-01 03:49:02 UTC</t>
  </si>
  <si>
    <t>2023-07-01 12:03:33 UTC</t>
  </si>
  <si>
    <t>2023-07-01 12:41:25 UTC</t>
  </si>
  <si>
    <t>2023-07-01 13:01:52 UTC</t>
  </si>
  <si>
    <t>2023-07-01 13:49:35 UTC</t>
  </si>
  <si>
    <t>2023-07-01 13:56:27 UTC</t>
  </si>
  <si>
    <t>2023-07-01 14:04:30 UTC</t>
  </si>
  <si>
    <t>2023-07-01 14:40:34 UTC</t>
  </si>
  <si>
    <t>2023-07-01 14:47:39 UTC</t>
  </si>
  <si>
    <t>2023-07-01 15:53:25 UTC</t>
  </si>
  <si>
    <t>2023-07-01 15:54:22 UTC</t>
  </si>
  <si>
    <t>2023-07-01 16:16:52 UTC</t>
  </si>
  <si>
    <t>2023-07-01 16:23:32 UTC</t>
  </si>
  <si>
    <t>2023-07-01 17:26:16 UTC</t>
  </si>
  <si>
    <t>2023-07-01 17:46:03 UTC</t>
  </si>
  <si>
    <t>2023-07-01 18:01:18 UTC</t>
  </si>
  <si>
    <t>2023-07-01 18:05:01 UTC</t>
  </si>
  <si>
    <t>2023-07-01 18:15:05 UTC</t>
  </si>
  <si>
    <t>2023-07-01 18:52:46 UTC</t>
  </si>
  <si>
    <t>2023-07-01 19:01:33 UTC</t>
  </si>
  <si>
    <t>2023-07-01 19:11:13 UTC</t>
  </si>
  <si>
    <t>2023-07-01 19:37:19 UTC</t>
  </si>
  <si>
    <t>2023-07-01 20:12:09 UTC</t>
  </si>
  <si>
    <t>2023-07-01 21:01:44 UTC</t>
  </si>
  <si>
    <t>2023-07-01 21:20:58 UTC</t>
  </si>
  <si>
    <t>2023-07-01 21:28:35 UTC</t>
  </si>
  <si>
    <t>2023-07-01 22:22:39 UTC</t>
  </si>
  <si>
    <t>2023-07-01 22:57:07 UTC</t>
  </si>
  <si>
    <t>2023-07-01 23:42:32 UTC</t>
  </si>
  <si>
    <t>2023-07-01 23:56:19 UTC</t>
  </si>
  <si>
    <t>2023-07-02 00:41:34 UTC</t>
  </si>
  <si>
    <t>2023-07-02 01:01:53 UTC</t>
  </si>
  <si>
    <t>2023-07-02 01:19:25 UTC</t>
  </si>
  <si>
    <t>2023-07-02 02:25:30 UTC</t>
  </si>
  <si>
    <t>2023-07-02 02:28:15 UTC</t>
  </si>
  <si>
    <t>2023-07-02 03:11:40 UTC</t>
  </si>
  <si>
    <t>2023-07-02 03:38:22 UTC</t>
  </si>
  <si>
    <t>2023-07-02 04:23:41 UTC</t>
  </si>
  <si>
    <t>2023-07-02 05:09:05 UTC</t>
  </si>
  <si>
    <t>2023-07-02 07:16:10 UTC</t>
  </si>
  <si>
    <t>2023-07-02 11:38:59 UTC</t>
  </si>
  <si>
    <t>2023-07-02 12:29:03 UTC</t>
  </si>
  <si>
    <t>2023-07-02 12:31:20 UTC</t>
  </si>
  <si>
    <t>2023-07-02 14:18:19 UTC</t>
  </si>
  <si>
    <t>2023-07-02 14:24:18 UTC</t>
  </si>
  <si>
    <t>2023-07-02 15:00:00 UTC</t>
  </si>
  <si>
    <t>2023-07-02 15:15:48 UTC</t>
  </si>
  <si>
    <t>2023-07-02 15:48:39 UTC</t>
  </si>
  <si>
    <t>2023-07-02 16:03:09 UTC</t>
  </si>
  <si>
    <t>2023-07-02 17:50:32 UTC</t>
  </si>
  <si>
    <t>2023-07-02 17:56:36 UTC</t>
  </si>
  <si>
    <t>2023-07-02 17:58:21 UTC</t>
  </si>
  <si>
    <t>2023-07-02 19:19:17 UTC</t>
  </si>
  <si>
    <t>2023-07-02 19:25:47 UTC</t>
  </si>
  <si>
    <t>2023-07-02 21:02:00 UTC</t>
  </si>
  <si>
    <t>2023-07-02 21:05:16 UTC</t>
  </si>
  <si>
    <t>2023-07-02 21:11:57 UTC</t>
  </si>
  <si>
    <t>2023-07-02 22:08:57 UTC</t>
  </si>
  <si>
    <t>2023-07-02 22:51:15 UTC</t>
  </si>
  <si>
    <t>2023-07-02 23:13:43 UTC</t>
  </si>
  <si>
    <t>2023-07-02 23:23:02 UTC</t>
  </si>
  <si>
    <t>2023-07-02 23:37:59 UTC</t>
  </si>
  <si>
    <t>2023-07-03 00:28:05 UTC</t>
  </si>
  <si>
    <t>2023-07-03 02:49:59 UTC</t>
  </si>
  <si>
    <t>2023-07-03 02:56:24 UTC</t>
  </si>
  <si>
    <t>2023-07-03 04:36:51 UTC</t>
  </si>
  <si>
    <t>2023-07-03 06:11:09 UTC</t>
  </si>
  <si>
    <t>2023-07-03 13:08:26 UTC</t>
  </si>
  <si>
    <t>2023-07-03 13:35:22 UTC</t>
  </si>
  <si>
    <t>2023-07-03 13:47:17 UTC</t>
  </si>
  <si>
    <t>2023-07-03 13:50:38 UTC</t>
  </si>
  <si>
    <t>2023-07-03 14:14:58 UTC</t>
  </si>
  <si>
    <t>2023-07-03 14:38:38 UTC</t>
  </si>
  <si>
    <t>2023-07-03 14:48:34 UTC</t>
  </si>
  <si>
    <t>2023-07-03 15:19:08 UTC</t>
  </si>
  <si>
    <t>2023-07-03 15:22:08 UTC</t>
  </si>
  <si>
    <t>2023-07-03 15:30:42 UTC</t>
  </si>
  <si>
    <t>2023-07-03 15:44:12 UTC</t>
  </si>
  <si>
    <t>2023-07-03 16:10:43 UTC</t>
  </si>
  <si>
    <t>2023-07-03 18:04:09 UTC</t>
  </si>
  <si>
    <t>2023-07-03 18:26:54 UTC</t>
  </si>
  <si>
    <t>2023-07-03 18:33:44 UTC</t>
  </si>
  <si>
    <t>2023-07-03 19:35:04 UTC</t>
  </si>
  <si>
    <t>2023-07-03 19:45:21 UTC</t>
  </si>
  <si>
    <t>2023-07-03 19:55:32 UTC</t>
  </si>
  <si>
    <t>2023-07-03 21:28:02 UTC</t>
  </si>
  <si>
    <t>2023-07-03 21:51:29 UTC</t>
  </si>
  <si>
    <t>2023-07-03 22:41:00 UTC</t>
  </si>
  <si>
    <t>2023-07-03 23:39:36 UTC</t>
  </si>
  <si>
    <t>2023-07-03 23:46:21 UTC</t>
  </si>
  <si>
    <t>2023-07-04 00:26:10 UTC</t>
  </si>
  <si>
    <t>2023-07-04 01:57:02 UTC</t>
  </si>
  <si>
    <t>2023-07-04 03:51:00 UTC</t>
  </si>
  <si>
    <t>2023-07-04 05:19:01 UTC</t>
  </si>
  <si>
    <t>2023-07-04 06:28:36 UTC</t>
  </si>
  <si>
    <t>2023-07-04 12:14:00 UTC</t>
  </si>
  <si>
    <t>2023-07-04 12:44:04 UTC</t>
  </si>
  <si>
    <t>2023-07-04 13:52:12 UTC</t>
  </si>
  <si>
    <t>2023-07-04 13:58:31 UTC</t>
  </si>
  <si>
    <t>2023-07-04 15:00:14 UTC</t>
  </si>
  <si>
    <t>2023-07-04 15:39:59 UTC</t>
  </si>
  <si>
    <t>2023-07-04 15:54:07 UTC</t>
  </si>
  <si>
    <t>2023-07-04 16:01:46 UTC</t>
  </si>
  <si>
    <t>2023-07-04 16:27:28 UTC</t>
  </si>
  <si>
    <t>2023-07-04 17:38:22 UTC</t>
  </si>
  <si>
    <t>2023-07-04 17:48:57 UTC</t>
  </si>
  <si>
    <t>2023-07-04 18:46:36 UTC</t>
  </si>
  <si>
    <t>2023-07-04 18:51:11 UTC</t>
  </si>
  <si>
    <t>2023-07-04 20:42:20 UTC</t>
  </si>
  <si>
    <t>2023-07-04 21:02:49 UTC</t>
  </si>
  <si>
    <t>2023-07-04 21:22:28 UTC</t>
  </si>
  <si>
    <t>2023-07-04 21:44:25 UTC</t>
  </si>
  <si>
    <t>2023-07-04 23:50:17 UTC</t>
  </si>
  <si>
    <t>2023-07-05 01:15:11 UTC</t>
  </si>
  <si>
    <t>2023-07-05 02:43:38 UTC</t>
  </si>
  <si>
    <t>2023-07-05 03:14:23 UTC</t>
  </si>
  <si>
    <t>2023-07-05 04:08:00 UTC</t>
  </si>
  <si>
    <t>2023-07-05 05:16:19 UTC</t>
  </si>
  <si>
    <t>2023-07-05 05:32:50 UTC</t>
  </si>
  <si>
    <t>2023-07-05 12:47:37 UTC</t>
  </si>
  <si>
    <t>2023-07-05 13:16:37 UTC</t>
  </si>
  <si>
    <t>2023-07-05 13:30:42 UTC</t>
  </si>
  <si>
    <t>2023-07-05 13:43:03 UTC</t>
  </si>
  <si>
    <t>2023-07-05 13:48:40 UTC</t>
  </si>
  <si>
    <t>2023-07-05 13:56:37 UTC</t>
  </si>
  <si>
    <t>2023-07-05 14:08:43 UTC</t>
  </si>
  <si>
    <t>2023-07-05 14:48:56 UTC</t>
  </si>
  <si>
    <t>2023-07-05 15:02:27 UTC</t>
  </si>
  <si>
    <t>2023-07-05 15:17:30 UTC</t>
  </si>
  <si>
    <t>2023-07-05 15:48:43 UTC</t>
  </si>
  <si>
    <t>2023-07-05 16:52:36 UTC</t>
  </si>
  <si>
    <t>2023-07-05 17:37:04 UTC</t>
  </si>
  <si>
    <t>2023-07-05 17:44:43 UTC</t>
  </si>
  <si>
    <t>2023-07-05 17:54:01 UTC</t>
  </si>
  <si>
    <t>2023-07-05 18:34:20 UTC</t>
  </si>
  <si>
    <t>2023-07-05 18:40:19 UTC</t>
  </si>
  <si>
    <t>2023-07-05 19:12:23 UTC</t>
  </si>
  <si>
    <t>2023-07-05 19:19:05 UTC</t>
  </si>
  <si>
    <t>2023-07-05 19:38:49 UTC</t>
  </si>
  <si>
    <t>2023-07-05 19:52:08 UTC</t>
  </si>
  <si>
    <t>2023-07-05 20:11:10 UTC</t>
  </si>
  <si>
    <t>2023-07-05 20:49:28 UTC</t>
  </si>
  <si>
    <t>2023-07-05 21:08:18 UTC</t>
  </si>
  <si>
    <t>2023-07-05 21:12:03 UTC</t>
  </si>
  <si>
    <t>2023-07-05 23:20:30 UTC</t>
  </si>
  <si>
    <t>2023-07-05 23:47:09 UTC</t>
  </si>
  <si>
    <t>2023-07-06 01:51:57 UTC</t>
  </si>
  <si>
    <t>2023-07-06 02:01:26 UTC</t>
  </si>
  <si>
    <t>2023-07-06 02:22:37 UTC</t>
  </si>
  <si>
    <t>2023-07-06 02:32:17 UTC</t>
  </si>
  <si>
    <t>2023-07-06 02:40:24 UTC</t>
  </si>
  <si>
    <t>2023-07-06 03:13:45 UTC</t>
  </si>
  <si>
    <t>2023-07-06 03:30:06 UTC</t>
  </si>
  <si>
    <t>2023-07-06 03:40:14 UTC</t>
  </si>
  <si>
    <t>2023-07-06 05:41:15 UTC</t>
  </si>
  <si>
    <t>2023-07-06 12:05:51 UTC</t>
  </si>
  <si>
    <t>2023-07-06 12:36:14 UTC</t>
  </si>
  <si>
    <t>2023-07-06 13:01:44 UTC</t>
  </si>
  <si>
    <t>2023-07-06 13:03:31 UTC</t>
  </si>
  <si>
    <t>2023-07-06 13:17:23 UTC</t>
  </si>
  <si>
    <t>2023-07-06 13:37:26 UTC</t>
  </si>
  <si>
    <t>2023-07-06 14:02:23 UTC</t>
  </si>
  <si>
    <t>2023-07-06 14:22:26 UTC</t>
  </si>
  <si>
    <t>2023-07-06 15:27:33 UTC</t>
  </si>
  <si>
    <t>2023-07-06 15:39:08 UTC</t>
  </si>
  <si>
    <t>2023-07-06 16:36:03 UTC</t>
  </si>
  <si>
    <t>2023-07-06 17:03:12 UTC</t>
  </si>
  <si>
    <t>2023-07-06 18:36:55 UTC</t>
  </si>
  <si>
    <t>2023-07-06 18:56:31 UTC</t>
  </si>
  <si>
    <t>2023-07-06 20:00:51 UTC</t>
  </si>
  <si>
    <t>2023-07-06 22:57:28 UTC</t>
  </si>
  <si>
    <t>2023-07-07 00:07:57 UTC</t>
  </si>
  <si>
    <t>2023-07-07 00:11:15 UTC</t>
  </si>
  <si>
    <t>2023-07-07 00:38:13 UTC</t>
  </si>
  <si>
    <t>2023-07-07 01:00:14 UTC</t>
  </si>
  <si>
    <t>2023-07-07 01:09:08 UTC</t>
  </si>
  <si>
    <t>2023-07-07 01:37:58 UTC</t>
  </si>
  <si>
    <t>2023-07-07 01:46:28 UTC</t>
  </si>
  <si>
    <t>2023-07-07 02:54:21 UTC</t>
  </si>
  <si>
    <t>2023-07-07 03:14:51 UTC</t>
  </si>
  <si>
    <t>2023-07-07 12:40:37 UTC</t>
  </si>
  <si>
    <t>2023-07-07 16:00:04 UTC</t>
  </si>
  <si>
    <t>2023-07-07 18:34:08 UTC</t>
  </si>
  <si>
    <t>2023-07-07 19:26:24 UTC</t>
  </si>
  <si>
    <t>2023-07-07 20:26:52 UTC</t>
  </si>
  <si>
    <t>2023-07-07 20:45:37 UTC</t>
  </si>
  <si>
    <t>2023-07-07 20:47:32 UTC</t>
  </si>
  <si>
    <t>2023-07-07 21:18:33 UTC</t>
  </si>
  <si>
    <t>2023-07-07 21:46:21 UTC</t>
  </si>
  <si>
    <t>2023-07-07 22:57:21 UTC</t>
  </si>
  <si>
    <t>2023-07-07 23:01:50 UTC</t>
  </si>
  <si>
    <t>2023-07-08 00:44:44 UTC</t>
  </si>
  <si>
    <t>2023-07-08 00:46:41 UTC</t>
  </si>
  <si>
    <t>2023-07-08 02:07:36 UTC</t>
  </si>
  <si>
    <t>2023-07-08 03:46:19 UTC</t>
  </si>
  <si>
    <t>2023-07-08 05:48:58 UTC</t>
  </si>
  <si>
    <t>2023-07-08 07:41:36 UTC</t>
  </si>
  <si>
    <t>2023-07-08 07:59:20 UTC</t>
  </si>
  <si>
    <t>2023-07-08 12:55:37 UTC</t>
  </si>
  <si>
    <t>2023-07-08 12:58:50 UTC</t>
  </si>
  <si>
    <t>2023-07-08 13:03:06 UTC</t>
  </si>
  <si>
    <t>2023-07-08 13:45:28 UTC</t>
  </si>
  <si>
    <t>2023-07-08 13:50:06 UTC</t>
  </si>
  <si>
    <t>2023-07-08 16:38:08 UTC</t>
  </si>
  <si>
    <t>2023-07-08 16:53:10 UTC</t>
  </si>
  <si>
    <t>2023-07-08 18:23:43 UTC</t>
  </si>
  <si>
    <t>2023-07-08 19:15:41 UTC</t>
  </si>
  <si>
    <t>2023-07-08 19:28:34 UTC</t>
  </si>
  <si>
    <t>2023-07-08 20:16:05 UTC</t>
  </si>
  <si>
    <t>2023-07-08 21:52:21 UTC</t>
  </si>
  <si>
    <t>2023-07-08 22:45:57 UTC</t>
  </si>
  <si>
    <t>2023-07-08 22:51:30 UTC</t>
  </si>
  <si>
    <t>2023-07-09 00:45:28 UTC</t>
  </si>
  <si>
    <t>2023-07-09 01:14:09 UTC</t>
  </si>
  <si>
    <t>2023-07-09 01:54:28 UTC</t>
  </si>
  <si>
    <t>2023-07-09 01:55:45 UTC</t>
  </si>
  <si>
    <t>2023-07-09 02:50:01 UTC</t>
  </si>
  <si>
    <t>2023-07-09 04:00:16 UTC</t>
  </si>
  <si>
    <t>2023-07-09 09:43:27 UTC</t>
  </si>
  <si>
    <t>2023-07-09 14:11:49 UTC</t>
  </si>
  <si>
    <t>2023-07-09 14:29:35 UTC</t>
  </si>
  <si>
    <t>2023-07-09 15:17:19 UTC</t>
  </si>
  <si>
    <t>2023-07-09 15:19:03 UTC</t>
  </si>
  <si>
    <t>2023-07-09 15:59:55 UTC</t>
  </si>
  <si>
    <t>2023-07-09 17:35:38 UTC</t>
  </si>
  <si>
    <t>2023-07-09 17:52:12 UTC</t>
  </si>
  <si>
    <t>2023-07-09 18:01:30 UTC</t>
  </si>
  <si>
    <t>2023-07-09 18:19:13 UTC</t>
  </si>
  <si>
    <t>2023-07-09 19:49:53 UTC</t>
  </si>
  <si>
    <t>2023-07-09 20:13:53 UTC</t>
  </si>
  <si>
    <t>2023-07-09 20:43:12 UTC</t>
  </si>
  <si>
    <t>2023-07-09 20:56:52 UTC</t>
  </si>
  <si>
    <t>2023-07-09 21:47:35 UTC</t>
  </si>
  <si>
    <t>2023-07-09 21:50:17 UTC</t>
  </si>
  <si>
    <t>2023-07-09 22:54:19 UTC</t>
  </si>
  <si>
    <t>2023-07-09 23:34:00 UTC</t>
  </si>
  <si>
    <t>2023-07-10 02:20:06 UTC</t>
  </si>
  <si>
    <t>2023-07-10 03:01:58 UTC</t>
  </si>
  <si>
    <t>2023-07-10 04:32:24 UTC</t>
  </si>
  <si>
    <t>2023-07-10 04:58:12 UTC</t>
  </si>
  <si>
    <t>2023-07-10 05:47:44 UTC</t>
  </si>
  <si>
    <t>2023-07-10 06:36:33 UTC</t>
  </si>
  <si>
    <t>2023-07-10 07:01:36 UTC</t>
  </si>
  <si>
    <t>2023-07-10 12:27:36 UTC</t>
  </si>
  <si>
    <t>2023-07-10 12:38:01 UTC</t>
  </si>
  <si>
    <t>2023-07-10 12:44:40 UTC</t>
  </si>
  <si>
    <t>2023-07-10 13:27:17 UTC</t>
  </si>
  <si>
    <t>2023-07-10 13:34:56 UTC</t>
  </si>
  <si>
    <t>2023-07-10 13:58:43 UTC</t>
  </si>
  <si>
    <t>2023-07-10 14:06:18 UTC</t>
  </si>
  <si>
    <t>2023-07-10 14:25:06 UTC</t>
  </si>
  <si>
    <t>2023-07-10 15:16:33 UTC</t>
  </si>
  <si>
    <t>2023-07-10 15:30:20 UTC</t>
  </si>
  <si>
    <t>2023-07-10 15:39:14 UTC</t>
  </si>
  <si>
    <t>2023-07-10 15:40:19 UTC</t>
  </si>
  <si>
    <t>2023-07-10 17:37:43 UTC</t>
  </si>
  <si>
    <t>2023-07-10 17:56:44 UTC</t>
  </si>
  <si>
    <t>2023-07-10 20:09:01 UTC</t>
  </si>
  <si>
    <t>2023-07-10 20:16:03 UTC</t>
  </si>
  <si>
    <t>2023-07-10 20:53:57 UTC</t>
  </si>
  <si>
    <t>2023-07-10 21:05:34 UTC</t>
  </si>
  <si>
    <t>2023-07-10 21:21:17 UTC</t>
  </si>
  <si>
    <t>2023-07-11 00:03:43 UTC</t>
  </si>
  <si>
    <t>2023-07-11 00:21:32 UTC</t>
  </si>
  <si>
    <t>2023-07-11 01:13:38 UTC</t>
  </si>
  <si>
    <t>2023-07-11 02:23:08 UTC</t>
  </si>
  <si>
    <t>2023-07-11 02:51:52 UTC</t>
  </si>
  <si>
    <t>2023-07-11 06:27:00 UTC</t>
  </si>
  <si>
    <t>2023-07-11 14:18:28 UTC</t>
  </si>
  <si>
    <t>2023-07-11 14:44:27 UTC</t>
  </si>
  <si>
    <t>2023-07-11 15:12:16 UTC</t>
  </si>
  <si>
    <t>2023-07-11 15:42:41 UTC</t>
  </si>
  <si>
    <t>2023-07-11 16:24:50 UTC</t>
  </si>
  <si>
    <t>2023-07-11 17:01:59 UTC</t>
  </si>
  <si>
    <t>2023-07-11 18:14:32 UTC</t>
  </si>
  <si>
    <t>2023-07-11 18:34:57 UTC</t>
  </si>
  <si>
    <t>2023-07-11 18:42:07 UTC</t>
  </si>
  <si>
    <t>2023-07-11 19:28:17 UTC</t>
  </si>
  <si>
    <t>2023-07-11 20:36:15 UTC</t>
  </si>
  <si>
    <t>2023-07-11 21:48:36 UTC</t>
  </si>
  <si>
    <t>2023-07-11 21:49:26 UTC</t>
  </si>
  <si>
    <t>2023-07-11 22:51:57 UTC</t>
  </si>
  <si>
    <t>2023-07-11 22:52:43 UTC</t>
  </si>
  <si>
    <t>2023-07-11 23:55:31 UTC</t>
  </si>
  <si>
    <t>2023-07-12 00:31:44 UTC</t>
  </si>
  <si>
    <t>2023-07-12 02:09:11 UTC</t>
  </si>
  <si>
    <t>2023-07-12 02:11:54 UTC</t>
  </si>
  <si>
    <t>2023-07-12 02:20:27 UTC</t>
  </si>
  <si>
    <t>2023-07-12 02:27:23 UTC</t>
  </si>
  <si>
    <t>2023-07-12 02:55:40 UTC</t>
  </si>
  <si>
    <t>2023-07-12 03:39:30 UTC</t>
  </si>
  <si>
    <t>2023-07-12 10:35:52 UTC</t>
  </si>
  <si>
    <t>2023-07-12 12:29:50 UTC</t>
  </si>
  <si>
    <t>2023-07-12 13:21:45 UTC</t>
  </si>
  <si>
    <t>2023-07-12 16:03:13 UTC</t>
  </si>
  <si>
    <t>2023-07-12 16:34:43 UTC</t>
  </si>
  <si>
    <t>2023-07-12 16:47:40 UTC</t>
  </si>
  <si>
    <t>2023-07-12 17:17:03 UTC</t>
  </si>
  <si>
    <t>2023-07-12 17:40:07 UTC</t>
  </si>
  <si>
    <t>2023-07-12 18:05:38 UTC</t>
  </si>
  <si>
    <t>2023-07-12 20:12:49 UTC</t>
  </si>
  <si>
    <t>2023-07-12 20:48:33 UTC</t>
  </si>
  <si>
    <t>2023-07-12 21:29:52 UTC</t>
  </si>
  <si>
    <t>2023-07-12 21:42:46 UTC</t>
  </si>
  <si>
    <t>2023-07-12 21:57:46 UTC</t>
  </si>
  <si>
    <t>2023-07-12 23:24:12 UTC</t>
  </si>
  <si>
    <t>2023-07-13 01:10:45 UTC</t>
  </si>
  <si>
    <t>2023-07-13 01:50:00 UTC</t>
  </si>
  <si>
    <t>2023-07-13 02:39:55 UTC</t>
  </si>
  <si>
    <t>2023-07-13 02:55:53 UTC</t>
  </si>
  <si>
    <t>2023-07-13 03:25:20 UTC</t>
  </si>
  <si>
    <t>2023-07-13 04:09:23 UTC</t>
  </si>
  <si>
    <t>2023-07-13 04:21:28 UTC</t>
  </si>
  <si>
    <t>2023-07-13 04:34:47 UTC</t>
  </si>
  <si>
    <t>2023-07-13 04:55:04 UTC</t>
  </si>
  <si>
    <t>2023-07-13 08:03:44 UTC</t>
  </si>
  <si>
    <t>2023-07-13 11:17:58 UTC</t>
  </si>
  <si>
    <t>2023-07-13 12:01:15 UTC</t>
  </si>
  <si>
    <t>2023-07-13 13:57:35 UTC</t>
  </si>
  <si>
    <t>2023-07-13 14:52:43 UTC</t>
  </si>
  <si>
    <t>2023-07-13 16:50:10 UTC</t>
  </si>
  <si>
    <t>2023-07-13 18:28:02 UTC</t>
  </si>
  <si>
    <t>2023-07-13 20:10:53 UTC</t>
  </si>
  <si>
    <t>2023-07-13 22:05:51 UTC</t>
  </si>
  <si>
    <t>2023-07-13 23:10:37 UTC</t>
  </si>
  <si>
    <t>2023-07-13 23:26:49 UTC</t>
  </si>
  <si>
    <t>2023-07-13 23:56:12 UTC</t>
  </si>
  <si>
    <t>2023-07-14 00:05:40 UTC</t>
  </si>
  <si>
    <t>2023-07-14 00:12:27 UTC</t>
  </si>
  <si>
    <t>2023-07-14 01:00:32 UTC</t>
  </si>
  <si>
    <t>2023-07-14 01:35:03 UTC</t>
  </si>
  <si>
    <t>2023-07-14 02:04:05 UTC</t>
  </si>
  <si>
    <t>2023-07-14 02:51:18 UTC</t>
  </si>
  <si>
    <t>2023-07-14 03:34:19 UTC</t>
  </si>
  <si>
    <t>2023-07-14 06:59:02 UTC</t>
  </si>
  <si>
    <t>2023-07-14 12:42:02 UTC</t>
  </si>
  <si>
    <t>2023-07-14 13:34:10 UTC</t>
  </si>
  <si>
    <t>2023-07-14 13:43:52 UTC</t>
  </si>
  <si>
    <t>2023-07-14 14:54:41 UTC</t>
  </si>
  <si>
    <t>2023-07-14 15:37:38 UTC</t>
  </si>
  <si>
    <t>2023-07-14 16:00:34 UTC</t>
  </si>
  <si>
    <t>2023-07-14 17:10:57 UTC</t>
  </si>
  <si>
    <t>2023-07-14 19:38:33 UTC</t>
  </si>
  <si>
    <t>2023-07-15 00:14:26 UTC</t>
  </si>
  <si>
    <t>2023-07-15 00:41:37 UTC</t>
  </si>
  <si>
    <t>2023-07-15 00:43:30 UTC</t>
  </si>
  <si>
    <t>2023-07-15 01:42:40 UTC</t>
  </si>
  <si>
    <t>2023-07-15 02:27:28 UTC</t>
  </si>
  <si>
    <t>2023-07-15 03:42:54 UTC</t>
  </si>
  <si>
    <t>2023-07-15 03:48:21 UTC</t>
  </si>
  <si>
    <t>2023-07-15 11:05:40 UTC</t>
  </si>
  <si>
    <t>2023-07-15 12:26:23 UTC</t>
  </si>
  <si>
    <t>2023-07-15 15:58:44 UTC</t>
  </si>
  <si>
    <t>2023-07-15 16:04:02 UTC</t>
  </si>
  <si>
    <t>2023-07-15 16:07:51 UTC</t>
  </si>
  <si>
    <t>2023-07-15 16:55:47 UTC</t>
  </si>
  <si>
    <t>2023-07-15 17:05:14 UTC</t>
  </si>
  <si>
    <t>2023-07-15 17:43:23 UTC</t>
  </si>
  <si>
    <t>2023-07-15 17:53:07 UTC</t>
  </si>
  <si>
    <t>2023-07-15 17:55:56 UTC</t>
  </si>
  <si>
    <t>2023-07-15 19:09:17 UTC</t>
  </si>
  <si>
    <t>2023-07-15 19:38:47 UTC</t>
  </si>
  <si>
    <t>2023-07-15 20:22:41 UTC</t>
  </si>
  <si>
    <t>2023-07-15 21:16:06 UTC</t>
  </si>
  <si>
    <t>2023-07-15 22:03:19 UTC</t>
  </si>
  <si>
    <t>2023-07-16 02:31:05 UTC</t>
  </si>
  <si>
    <t>2023-07-16 03:15:55 UTC</t>
  </si>
  <si>
    <t>2023-07-16 04:33:43 UTC</t>
  </si>
  <si>
    <t>2023-07-16 05:13:42 UTC</t>
  </si>
  <si>
    <t>2023-07-16 09:10:47 UTC</t>
  </si>
  <si>
    <t>2023-07-16 15:26:46 UTC</t>
  </si>
  <si>
    <t>2023-07-16 17:23:31 UTC</t>
  </si>
  <si>
    <t>2023-07-16 18:14:08 UTC</t>
  </si>
  <si>
    <t>2023-07-16 18:53:16 UTC</t>
  </si>
  <si>
    <t>2023-07-16 19:08:59 UTC</t>
  </si>
  <si>
    <t>2023-07-16 19:10:22 UTC</t>
  </si>
  <si>
    <t>2023-07-16 20:16:42 UTC</t>
  </si>
  <si>
    <t>2023-07-16 21:54:18 UTC</t>
  </si>
  <si>
    <t>2023-07-16 23:02:44 UTC</t>
  </si>
  <si>
    <t>2023-07-17 00:14:45 UTC</t>
  </si>
  <si>
    <t>2023-07-17 01:24:42 UTC</t>
  </si>
  <si>
    <t>2023-07-17 01:34:36 UTC</t>
  </si>
  <si>
    <t>2023-07-17 03:14:51 UTC</t>
  </si>
  <si>
    <t>2023-07-17 03:26:41 UTC</t>
  </si>
  <si>
    <t>2023-07-17 04:40:58 UTC</t>
  </si>
  <si>
    <t>2023-07-17 04:56:37 UTC</t>
  </si>
  <si>
    <t>2023-07-17 10:53:51 UTC</t>
  </si>
  <si>
    <t>2023-07-17 11:55:31 UTC</t>
  </si>
  <si>
    <t>2023-07-17 15:32:09 UTC</t>
  </si>
  <si>
    <t>2023-07-17 15:42:29 UTC</t>
  </si>
  <si>
    <t>2023-07-17 15:43:04 UTC</t>
  </si>
  <si>
    <t>2023-07-17 15:45:46 UTC</t>
  </si>
  <si>
    <t>2023-07-17 16:31:51 UTC</t>
  </si>
  <si>
    <t>2023-07-17 17:13:42 UTC</t>
  </si>
  <si>
    <t>2023-07-17 18:44:05 UTC</t>
  </si>
  <si>
    <t>2023-07-17 19:00:30 UTC</t>
  </si>
  <si>
    <t>2023-07-17 20:44:53 UTC</t>
  </si>
  <si>
    <t>2023-07-17 21:56:27 UTC</t>
  </si>
  <si>
    <t>2023-07-17 23:10:24 UTC</t>
  </si>
  <si>
    <t>2023-07-17 23:17:17 UTC</t>
  </si>
  <si>
    <t>2023-07-17 23:18:51 UTC</t>
  </si>
  <si>
    <t>2023-07-17 23:23:15 UTC</t>
  </si>
  <si>
    <t>2023-07-17 23:24:36 UTC</t>
  </si>
  <si>
    <t>2023-07-17 23:46:33 UTC</t>
  </si>
  <si>
    <t>2023-07-18 00:07:40 UTC</t>
  </si>
  <si>
    <t>2023-07-18 00:32:01 UTC</t>
  </si>
  <si>
    <t>2023-07-18 00:32:55 UTC</t>
  </si>
  <si>
    <t>2023-07-18 01:53:23 UTC</t>
  </si>
  <si>
    <t>2023-07-18 02:28:22 UTC</t>
  </si>
  <si>
    <t>2023-07-18 02:38:19 UTC</t>
  </si>
  <si>
    <t>2023-07-18 03:16:21 UTC</t>
  </si>
  <si>
    <t>2023-07-18 12:01:01 UTC</t>
  </si>
  <si>
    <t>2023-07-18 12:07:14 UTC</t>
  </si>
  <si>
    <t>2023-07-18 13:17:07 UTC</t>
  </si>
  <si>
    <t>2023-07-18 13:17:50 UTC</t>
  </si>
  <si>
    <t>2023-07-18 13:53:46 UTC</t>
  </si>
  <si>
    <t>2023-07-18 14:00:23 UTC</t>
  </si>
  <si>
    <t>2023-07-18 16:43:32 UTC</t>
  </si>
  <si>
    <t>2023-07-18 17:33:31 UTC</t>
  </si>
  <si>
    <t>2023-07-18 19:14:36 UTC</t>
  </si>
  <si>
    <t>2023-07-18 19:38:52 UTC</t>
  </si>
  <si>
    <t>2023-07-18 21:32:28 UTC</t>
  </si>
  <si>
    <t>2023-07-18 22:27:43 UTC</t>
  </si>
  <si>
    <t>2023-07-18 22:31:01 UTC</t>
  </si>
  <si>
    <t>2023-07-18 22:36:14 UTC</t>
  </si>
  <si>
    <t>2023-07-18 23:21:18 UTC</t>
  </si>
  <si>
    <t>2023-07-18 23:32:59 UTC</t>
  </si>
  <si>
    <t>2023-07-19 00:23:17 UTC</t>
  </si>
  <si>
    <t>2023-07-19 00:26:41 UTC</t>
  </si>
  <si>
    <t>2023-07-19 00:28:10 UTC</t>
  </si>
  <si>
    <t>2023-07-19 02:16:50 UTC</t>
  </si>
  <si>
    <t>2023-07-19 02:31:49 UTC</t>
  </si>
  <si>
    <t>2023-07-19 02:42:13 UTC</t>
  </si>
  <si>
    <t>2023-07-19 03:34:52 UTC</t>
  </si>
  <si>
    <t>2023-07-19 06:16:16 UTC</t>
  </si>
  <si>
    <t>2023-07-19 10:37:06 UTC</t>
  </si>
  <si>
    <t>2023-07-19 13:20:05 UTC</t>
  </si>
  <si>
    <t>2023-07-19 15:21:22 UTC</t>
  </si>
  <si>
    <t>2023-07-19 15:25:54 UTC</t>
  </si>
  <si>
    <t>2023-07-19 15:29:02 UTC</t>
  </si>
  <si>
    <t>2023-07-19 16:28:19 UTC</t>
  </si>
  <si>
    <t>2023-07-19 16:29:27 UTC</t>
  </si>
  <si>
    <t>2023-07-19 17:14:39 UTC</t>
  </si>
  <si>
    <t>2023-07-19 17:39:47 UTC</t>
  </si>
  <si>
    <t>2023-07-19 18:10:15 UTC</t>
  </si>
  <si>
    <t>2023-07-19 18:46:07 UTC</t>
  </si>
  <si>
    <t>2023-07-19 19:24:19 UTC</t>
  </si>
  <si>
    <t>2023-07-19 20:08:48 UTC</t>
  </si>
  <si>
    <t>2023-07-19 20:12:47 UTC</t>
  </si>
  <si>
    <t>2023-07-19 20:51:19 UTC</t>
  </si>
  <si>
    <t>2023-07-19 21:09:34 UTC</t>
  </si>
  <si>
    <t>2023-07-19 21:34:59 UTC</t>
  </si>
  <si>
    <t>2023-07-19 22:27:38 UTC</t>
  </si>
  <si>
    <t>2023-07-19 23:23:19 UTC</t>
  </si>
  <si>
    <t>2023-07-20 00:43:22 UTC</t>
  </si>
  <si>
    <t>2023-07-20 01:11:54 UTC</t>
  </si>
  <si>
    <t>2023-07-20 01:50:07 UTC</t>
  </si>
  <si>
    <t>2023-07-20 02:58:53 UTC</t>
  </si>
  <si>
    <t>2023-07-20 04:00:13 UTC</t>
  </si>
  <si>
    <t>2023-07-20 05:02:12 UTC</t>
  </si>
  <si>
    <t>2023-07-20 07:21:07 UTC</t>
  </si>
  <si>
    <t>2023-07-20 12:00:42 UTC</t>
  </si>
  <si>
    <t>2023-07-20 12:31:10 UTC</t>
  </si>
  <si>
    <t>2023-07-20 14:31:51 UTC</t>
  </si>
  <si>
    <t>2023-07-20 16:31:00 UTC</t>
  </si>
  <si>
    <t>2023-07-20 17:42:21 UTC</t>
  </si>
  <si>
    <t>2023-07-20 18:31:07 UTC</t>
  </si>
  <si>
    <t>2023-07-20 18:59:28 UTC</t>
  </si>
  <si>
    <t>2023-07-20 19:07:15 UTC</t>
  </si>
  <si>
    <t>2023-07-20 20:47:11 UTC</t>
  </si>
  <si>
    <t>2023-07-20 21:01:59 UTC</t>
  </si>
  <si>
    <t>2023-07-20 23:11:06 UTC</t>
  </si>
  <si>
    <t>2023-07-21 02:17:00 UTC</t>
  </si>
  <si>
    <t>2023-07-21 02:52:12 UTC</t>
  </si>
  <si>
    <t>2023-07-21 03:39:54 UTC</t>
  </si>
  <si>
    <t>2023-07-21 06:17:56 UTC</t>
  </si>
  <si>
    <t>2023-07-21 12:06:07 UTC</t>
  </si>
  <si>
    <t>2023-07-21 12:54:24 UTC</t>
  </si>
  <si>
    <t>2023-07-21 15:22:37 UTC</t>
  </si>
  <si>
    <t>2023-07-21 17:19:52 UTC</t>
  </si>
  <si>
    <t>2023-07-21 18:12:12 UTC</t>
  </si>
  <si>
    <t>2023-07-21 19:01:07 UTC</t>
  </si>
  <si>
    <t>2023-07-21 20:57:07 UTC</t>
  </si>
  <si>
    <t>2023-07-21 23:45:19 UTC</t>
  </si>
  <si>
    <t>2023-07-22 00:30:58 UTC</t>
  </si>
  <si>
    <t>2023-07-22 14:17:21 UTC</t>
  </si>
  <si>
    <t>2023-07-22 14:49:28 UTC</t>
  </si>
  <si>
    <t>2023-07-22 15:52:56 UTC</t>
  </si>
  <si>
    <t>2023-07-22 19:38:49 UTC</t>
  </si>
  <si>
    <t>2023-07-22 21:37:35 UTC</t>
  </si>
  <si>
    <t>2023-07-22 22:02:46 UTC</t>
  </si>
  <si>
    <t>2023-07-22 22:02:53 UTC</t>
  </si>
  <si>
    <t>2023-07-23 00:32:36 UTC</t>
  </si>
  <si>
    <t>2023-07-23 02:16:43 UTC</t>
  </si>
  <si>
    <t>2023-07-23 02:48:55 UTC</t>
  </si>
  <si>
    <t>2023-07-23 03:05:38 UTC</t>
  </si>
  <si>
    <t>2023-07-23 11:48:10 UTC</t>
  </si>
  <si>
    <t>2023-07-23 16:05:49 UTC</t>
  </si>
  <si>
    <t>2023-07-23 16:32:09 UTC</t>
  </si>
  <si>
    <t>2023-07-23 16:54:41 UTC</t>
  </si>
  <si>
    <t>2023-07-23 18:04:01 UTC</t>
  </si>
  <si>
    <t>2023-07-23 20:11:24 UTC</t>
  </si>
  <si>
    <t>2023-07-23 20:24:52 UTC</t>
  </si>
  <si>
    <t>2023-07-23 21:53:37 UTC</t>
  </si>
  <si>
    <t>2023-07-23 23:04:18 UTC</t>
  </si>
  <si>
    <t>2023-07-23 23:46:34 UTC</t>
  </si>
  <si>
    <t>2023-07-24 00:02:47 UTC</t>
  </si>
  <si>
    <t>2023-07-24 00:33:10 UTC</t>
  </si>
  <si>
    <t>2023-07-24 03:21:41 UTC</t>
  </si>
  <si>
    <t>2023-07-24 10:43:07 UTC</t>
  </si>
  <si>
    <t>2023-07-24 13:49:53 UTC</t>
  </si>
  <si>
    <t>2023-07-24 14:55:38 UTC</t>
  </si>
  <si>
    <t>2023-07-24 15:46:30 UTC</t>
  </si>
  <si>
    <t>2023-07-24 16:22:08 UTC</t>
  </si>
  <si>
    <t>2023-07-24 17:01:07 UTC</t>
  </si>
  <si>
    <t>2023-07-24 17:47:50 UTC</t>
  </si>
  <si>
    <t>2023-07-24 18:22:27 UTC</t>
  </si>
  <si>
    <t>2023-07-24 18:28:55 UTC</t>
  </si>
  <si>
    <t>2023-07-24 19:57:04 UTC</t>
  </si>
  <si>
    <t>2023-07-24 20:08:04 UTC</t>
  </si>
  <si>
    <t>2023-07-24 20:36:08 UTC</t>
  </si>
  <si>
    <t>2023-07-24 23:08:15 UTC</t>
  </si>
  <si>
    <t>2023-07-24 23:33:23 UTC</t>
  </si>
  <si>
    <t>2023-07-25 02:37:39 UTC</t>
  </si>
  <si>
    <t>2023-07-25 03:59:24 UTC</t>
  </si>
  <si>
    <t>2023-07-25 04:35:58 UTC</t>
  </si>
  <si>
    <t>2023-07-25 04:54:36 UTC</t>
  </si>
  <si>
    <t>2023-07-25 09:27:12 UTC</t>
  </si>
  <si>
    <t>2023-07-25 11:33:24 UTC</t>
  </si>
  <si>
    <t>2023-07-25 12:29:37 UTC</t>
  </si>
  <si>
    <t>2023-07-25 14:23:04 UTC</t>
  </si>
  <si>
    <t>2023-07-25 15:56:34 UTC</t>
  </si>
  <si>
    <t>2023-07-25 15:59:51 UTC</t>
  </si>
  <si>
    <t>2023-07-25 16:10:19 UTC</t>
  </si>
  <si>
    <t>2023-07-25 16:40:42 UTC</t>
  </si>
  <si>
    <t>2023-07-25 16:50:21 UTC</t>
  </si>
  <si>
    <t>2023-07-25 17:15:57 UTC</t>
  </si>
  <si>
    <t>2023-07-25 17:26:02 UTC</t>
  </si>
  <si>
    <t>2023-07-25 17:40:40 UTC</t>
  </si>
  <si>
    <t>2023-07-25 18:21:22 UTC</t>
  </si>
  <si>
    <t>2023-07-25 18:23:54 UTC</t>
  </si>
  <si>
    <t>2023-07-25 18:54:27 UTC</t>
  </si>
  <si>
    <t>2023-07-25 19:27:23 UTC</t>
  </si>
  <si>
    <t>2023-07-25 19:39:58 UTC</t>
  </si>
  <si>
    <t>2023-07-25 20:05:50 UTC</t>
  </si>
  <si>
    <t>2023-07-25 21:24:23 UTC</t>
  </si>
  <si>
    <t>2023-07-25 23:13:29 UTC</t>
  </si>
  <si>
    <t>2023-07-26 00:35:32 UTC</t>
  </si>
  <si>
    <t>2023-07-26 02:21:30 UTC</t>
  </si>
  <si>
    <t>2023-07-26 02:28:29 UTC</t>
  </si>
  <si>
    <t>2023-07-26 07:51:22 UTC</t>
  </si>
  <si>
    <t>2023-07-26 09:48:21 UTC</t>
  </si>
  <si>
    <t>2023-07-26 13:41:41 UTC</t>
  </si>
  <si>
    <t>2023-07-26 16:52:55 UTC</t>
  </si>
  <si>
    <t>2023-07-26 21:33:55 UTC</t>
  </si>
  <si>
    <t>2023-07-26 23:56:01 UTC</t>
  </si>
  <si>
    <t>2023-07-27 01:36:18 UTC</t>
  </si>
  <si>
    <t>2023-07-27 02:33:32 UTC</t>
  </si>
  <si>
    <t>2023-07-27 04:48:50 UTC</t>
  </si>
  <si>
    <t>2023-07-27 07:37:07 UTC</t>
  </si>
  <si>
    <t>2023-07-27 09:28:47 UTC</t>
  </si>
  <si>
    <t>2023-07-27 13:12:43 UTC</t>
  </si>
  <si>
    <t>2023-07-27 14:32:16 UTC</t>
  </si>
  <si>
    <t>2023-07-27 14:47:58 UTC</t>
  </si>
  <si>
    <t>2023-07-27 15:28:52 UTC</t>
  </si>
  <si>
    <t>2023-07-27 15:52:26 UTC</t>
  </si>
  <si>
    <t>2023-07-27 16:15:40 UTC</t>
  </si>
  <si>
    <t>2023-07-27 17:37:05 UTC</t>
  </si>
  <si>
    <t>2023-07-27 17:55:21 UTC</t>
  </si>
  <si>
    <t>2023-07-27 18:04:55 UTC</t>
  </si>
  <si>
    <t>2023-07-27 21:19:25 UTC</t>
  </si>
  <si>
    <t>2023-07-27 22:07:52 UTC</t>
  </si>
  <si>
    <t>2023-07-27 22:12:26 UTC</t>
  </si>
  <si>
    <t>2023-07-27 23:09:13 UTC</t>
  </si>
  <si>
    <t>2023-07-27 23:37:47 UTC</t>
  </si>
  <si>
    <t>2023-07-28 00:23:31 UTC</t>
  </si>
  <si>
    <t>2023-07-28 01:50:56 UTC</t>
  </si>
  <si>
    <t>2023-07-28 02:01:44 UTC</t>
  </si>
  <si>
    <t>2023-07-28 02:40:35 UTC</t>
  </si>
  <si>
    <t>2023-07-28 07:59:10 UTC</t>
  </si>
  <si>
    <t>2023-07-28 15:27:18 UTC</t>
  </si>
  <si>
    <t>2023-07-28 16:17:09 UTC</t>
  </si>
  <si>
    <t>2023-07-28 16:28:22 UTC</t>
  </si>
  <si>
    <t>2023-07-28 17:54:33 UTC</t>
  </si>
  <si>
    <t>2023-07-28 19:27:49 UTC</t>
  </si>
  <si>
    <t>2023-07-29 00:13:35 UTC</t>
  </si>
  <si>
    <t>2023-07-29 01:26:35 UTC</t>
  </si>
  <si>
    <t>2023-07-29 01:53:31 UTC</t>
  </si>
  <si>
    <t>2023-07-29 05:45:31 UTC</t>
  </si>
  <si>
    <t>2023-07-29 10:08:19 UTC</t>
  </si>
  <si>
    <t>2023-07-29 12:19:06 UTC</t>
  </si>
  <si>
    <t>2023-07-29 15:11:28 UTC</t>
  </si>
  <si>
    <t>2023-07-29 17:13:40 UTC</t>
  </si>
  <si>
    <t>2023-07-29 17:28:06 UTC</t>
  </si>
  <si>
    <t>2023-07-29 19:13:54 UTC</t>
  </si>
  <si>
    <t>2023-07-29 21:20:01 UTC</t>
  </si>
  <si>
    <t>2023-07-30 00:20:25 UTC</t>
  </si>
  <si>
    <t>2023-07-30 02:24:51 UTC</t>
  </si>
  <si>
    <t>2023-07-30 03:31:15 UTC</t>
  </si>
  <si>
    <t>2023-07-30 04:51:06 UTC</t>
  </si>
  <si>
    <t>2023-07-30 15:35:40 UTC</t>
  </si>
  <si>
    <t>2023-07-30 18:46:29 UTC</t>
  </si>
  <si>
    <t>2023-07-30 20:06:08 UTC</t>
  </si>
  <si>
    <t>2023-07-31 00:04:13 UTC</t>
  </si>
  <si>
    <t>2023-07-31 00:42:26 UTC</t>
  </si>
  <si>
    <t>2023-07-31 01:20:05 UTC</t>
  </si>
  <si>
    <t>2023-07-31 02:04:10 UTC</t>
  </si>
  <si>
    <t>2023-07-31 02:18:55 UTC</t>
  </si>
  <si>
    <t>2023-07-31 04:01:31 UTC</t>
  </si>
  <si>
    <t>2023-07-31 04:04:23 UTC</t>
  </si>
  <si>
    <t>2023-07-31 07:40:23 UTC</t>
  </si>
  <si>
    <t>2023-07-31 12:28:02 UTC</t>
  </si>
  <si>
    <t>2023-07-31 14:45:55 UTC</t>
  </si>
  <si>
    <t>2023-07-31 15:12:47 UTC</t>
  </si>
  <si>
    <t>2023-07-31 16:13:56 UTC</t>
  </si>
  <si>
    <t>2023-07-31 16:21:22 UTC</t>
  </si>
  <si>
    <t>2023-07-31 17:01:34 UTC</t>
  </si>
  <si>
    <t>2023-07-31 17:25:38 UTC</t>
  </si>
  <si>
    <t>2023-07-31 17:39:38 UTC</t>
  </si>
  <si>
    <t>2023-07-31 18:55:41 UTC</t>
  </si>
  <si>
    <t>2023-07-31 20:03:02 UTC</t>
  </si>
  <si>
    <t>2023-07-31 20:21:21 UTC</t>
  </si>
  <si>
    <t>2023-07-31 20:26:42 UTC</t>
  </si>
  <si>
    <t>2023-07-31 20:57:27 UTC</t>
  </si>
  <si>
    <t>2023-07-31 23:26:50 UTC</t>
  </si>
  <si>
    <t>2023-07-31 23:39:52 UTC</t>
  </si>
  <si>
    <t>crse_numb</t>
  </si>
  <si>
    <t>WGU_Course_Name</t>
  </si>
  <si>
    <t>Total Due</t>
  </si>
  <si>
    <t>Human Resource Management, 2e [ISBN978-0-9988140-1-8] Phillips/Gully</t>
  </si>
  <si>
    <t>September</t>
  </si>
  <si>
    <t>August</t>
  </si>
  <si>
    <t>July</t>
  </si>
  <si>
    <t>Total Due</t>
    <phoneticPr fontId="0" type="noConversion"/>
  </si>
  <si>
    <t>Per Student Fee</t>
    <phoneticPr fontId="0" type="noConversion"/>
  </si>
  <si>
    <t>Provisioning</t>
  </si>
  <si>
    <t>Title</t>
    <phoneticPr fontId="0" type="noConversion"/>
  </si>
  <si>
    <t>Course</t>
    <phoneticPr fontId="0" type="noConversion"/>
  </si>
  <si>
    <t>Date</t>
  </si>
  <si>
    <t>Provisioning - July - September 2023</t>
  </si>
  <si>
    <t>Soomo Learning LLC</t>
  </si>
  <si>
    <t>SAGE Publications (Chicago Business Press)</t>
  </si>
  <si>
    <t>2023-08-31 23:49:21 UTC</t>
  </si>
  <si>
    <t>2023-08-31 23:09:03 UTC</t>
  </si>
  <si>
    <t>2023-08-31 18:25:57 UTC</t>
  </si>
  <si>
    <t>2023-08-31 18:16:37 UTC</t>
  </si>
  <si>
    <t>2023-08-31 15:39:58 UTC</t>
  </si>
  <si>
    <t>2023-08-31 14:33:53 UTC</t>
  </si>
  <si>
    <t>2023-08-31 13:35:54 UTC</t>
  </si>
  <si>
    <t>2023-08-31 03:11:44 UTC</t>
  </si>
  <si>
    <t>2023-08-31 02:58:46 UTC</t>
  </si>
  <si>
    <t>2023-08-31 02:02:24 UTC</t>
  </si>
  <si>
    <t>2023-08-31 02:00:00 UTC</t>
  </si>
  <si>
    <t>2023-08-31 01:44:57 UTC</t>
  </si>
  <si>
    <t>2023-08-31 01:34:15 UTC</t>
  </si>
  <si>
    <t>2023-08-31 01:10:54 UTC</t>
  </si>
  <si>
    <t>2023-08-30 23:33:20 UTC</t>
  </si>
  <si>
    <t>2023-08-30 21:31:43 UTC</t>
  </si>
  <si>
    <t>2023-08-30 21:17:47 UTC</t>
  </si>
  <si>
    <t>2023-08-30 21:12:32 UTC</t>
  </si>
  <si>
    <t>2023-08-30 21:01:37 UTC</t>
  </si>
  <si>
    <t>2023-08-30 20:05:25 UTC</t>
  </si>
  <si>
    <t>2023-08-30 19:55:43 UTC</t>
  </si>
  <si>
    <t>2023-08-30 19:50:20 UTC</t>
  </si>
  <si>
    <t>2023-08-30 19:44:43 UTC</t>
  </si>
  <si>
    <t>2023-08-30 19:37:23 UTC</t>
  </si>
  <si>
    <t>2023-08-30 18:57:11 UTC</t>
  </si>
  <si>
    <t>2023-08-30 16:59:39 UTC</t>
  </si>
  <si>
    <t>2023-08-30 15:41:38 UTC</t>
  </si>
  <si>
    <t>2023-08-30 15:35:54 UTC</t>
  </si>
  <si>
    <t>2023-08-30 15:34:02 UTC</t>
  </si>
  <si>
    <t>2023-08-30 13:46:38 UTC</t>
  </si>
  <si>
    <t>2023-08-30 03:49:37 UTC</t>
  </si>
  <si>
    <t>2023-08-30 00:35:20 UTC</t>
  </si>
  <si>
    <t>2023-08-29 23:59:52 UTC</t>
  </si>
  <si>
    <t>2023-08-29 23:03:05 UTC</t>
  </si>
  <si>
    <t>2023-08-29 22:03:23 UTC</t>
  </si>
  <si>
    <t>2023-08-29 21:35:25 UTC</t>
  </si>
  <si>
    <t>2023-08-29 20:53:17 UTC</t>
  </si>
  <si>
    <t>2023-08-29 20:51:08 UTC</t>
  </si>
  <si>
    <t>2023-08-29 19:54:43 UTC</t>
  </si>
  <si>
    <t>2023-08-29 18:36:53 UTC</t>
  </si>
  <si>
    <t>2023-08-29 14:42:00 UTC</t>
  </si>
  <si>
    <t>2023-08-29 13:08:10 UTC</t>
  </si>
  <si>
    <t>2023-08-29 12:30:52 UTC</t>
  </si>
  <si>
    <t>2023-08-29 01:54:55 UTC</t>
  </si>
  <si>
    <t>2023-08-29 01:33:13 UTC</t>
  </si>
  <si>
    <t>2023-08-28 23:14:34 UTC</t>
  </si>
  <si>
    <t>2023-08-28 22:24:22 UTC</t>
  </si>
  <si>
    <t>2023-08-28 22:08:54 UTC</t>
  </si>
  <si>
    <t>2023-08-28 21:57:08 UTC</t>
  </si>
  <si>
    <t>2023-08-28 21:46:27 UTC</t>
  </si>
  <si>
    <t>2023-08-28 21:39:06 UTC</t>
  </si>
  <si>
    <t>2023-08-28 21:13:29 UTC</t>
  </si>
  <si>
    <t>2023-08-28 20:31:51 UTC</t>
  </si>
  <si>
    <t>2023-08-28 20:25:27 UTC</t>
  </si>
  <si>
    <t>2023-08-28 18:56:36 UTC</t>
  </si>
  <si>
    <t>2023-08-28 18:50:41 UTC</t>
  </si>
  <si>
    <t>2023-08-28 18:19:00 UTC</t>
  </si>
  <si>
    <t>2023-08-28 18:17:42 UTC</t>
  </si>
  <si>
    <t>2023-08-28 17:11:10 UTC</t>
  </si>
  <si>
    <t>2023-08-28 14:33:44 UTC</t>
  </si>
  <si>
    <t>2023-08-28 14:00:03 UTC</t>
  </si>
  <si>
    <t>2023-08-28 13:21:25 UTC</t>
  </si>
  <si>
    <t>2023-08-28 06:37:03 UTC</t>
  </si>
  <si>
    <t>2023-08-28 03:01:08 UTC</t>
  </si>
  <si>
    <t>2023-08-28 02:40:24 UTC</t>
  </si>
  <si>
    <t>2023-08-28 00:11:30 UTC</t>
  </si>
  <si>
    <t>2023-08-27 23:47:22 UTC</t>
  </si>
  <si>
    <t>2023-08-27 21:25:45 UTC</t>
  </si>
  <si>
    <t>2023-08-27 21:01:52 UTC</t>
  </si>
  <si>
    <t>2023-08-27 20:44:17 UTC</t>
  </si>
  <si>
    <t>2023-08-27 20:16:54 UTC</t>
  </si>
  <si>
    <t>2023-08-27 19:22:12 UTC</t>
  </si>
  <si>
    <t>2023-08-27 19:11:20 UTC</t>
  </si>
  <si>
    <t>2023-08-27 17:33:08 UTC</t>
  </si>
  <si>
    <t>2023-08-27 17:32:23 UTC</t>
  </si>
  <si>
    <t>2023-08-27 16:53:25 UTC</t>
  </si>
  <si>
    <t>2023-08-27 16:50:09 UTC</t>
  </si>
  <si>
    <t>2023-08-27 15:56:43 UTC</t>
  </si>
  <si>
    <t>2023-08-27 15:18:03 UTC</t>
  </si>
  <si>
    <t>2023-08-27 14:20:54 UTC</t>
  </si>
  <si>
    <t>2023-08-27 13:37:23 UTC</t>
  </si>
  <si>
    <t>2023-08-27 11:23:04 UTC</t>
  </si>
  <si>
    <t>2023-08-27 01:53:37 UTC</t>
  </si>
  <si>
    <t>2023-08-27 00:45:31 UTC</t>
  </si>
  <si>
    <t>2023-08-27 00:06:53 UTC</t>
  </si>
  <si>
    <t>2023-08-26 23:25:49 UTC</t>
  </si>
  <si>
    <t>2023-08-26 20:29:05 UTC</t>
  </si>
  <si>
    <t>2023-08-26 20:14:42 UTC</t>
  </si>
  <si>
    <t>2023-08-26 20:13:15 UTC</t>
  </si>
  <si>
    <t>2023-08-26 14:30:38 UTC</t>
  </si>
  <si>
    <t>2023-08-26 14:13:28 UTC</t>
  </si>
  <si>
    <t>2023-08-26 03:04:21 UTC</t>
  </si>
  <si>
    <t>2023-08-26 01:55:16 UTC</t>
  </si>
  <si>
    <t>2023-08-25 20:29:37 UTC</t>
  </si>
  <si>
    <t>2023-08-25 19:12:12 UTC</t>
  </si>
  <si>
    <t>2023-08-25 16:11:46 UTC</t>
  </si>
  <si>
    <t>2023-08-25 15:42:48 UTC</t>
  </si>
  <si>
    <t>2023-08-25 15:34:08 UTC</t>
  </si>
  <si>
    <t>2023-08-25 14:28:39 UTC</t>
  </si>
  <si>
    <t>2023-08-25 10:10:39 UTC</t>
  </si>
  <si>
    <t>2023-08-25 04:32:55 UTC</t>
  </si>
  <si>
    <t>2023-08-25 03:23:55 UTC</t>
  </si>
  <si>
    <t>2023-08-25 03:22:09 UTC</t>
  </si>
  <si>
    <t>2023-08-25 02:46:16 UTC</t>
  </si>
  <si>
    <t>2023-08-25 01:27:11 UTC</t>
  </si>
  <si>
    <t>2023-08-25 00:50:02 UTC</t>
  </si>
  <si>
    <t>2023-08-24 20:55:12 UTC</t>
  </si>
  <si>
    <t>2023-08-24 20:28:36 UTC</t>
  </si>
  <si>
    <t>2023-08-24 20:17:58 UTC</t>
  </si>
  <si>
    <t>2023-08-24 19:30:10 UTC</t>
  </si>
  <si>
    <t>2023-08-24 17:29:46 UTC</t>
  </si>
  <si>
    <t>2023-08-24 16:41:13 UTC</t>
  </si>
  <si>
    <t>2023-08-24 16:31:37 UTC</t>
  </si>
  <si>
    <t>2023-08-24 09:56:39 UTC</t>
  </si>
  <si>
    <t>2023-08-24 08:35:50 UTC</t>
  </si>
  <si>
    <t>2023-08-24 04:25:30 UTC</t>
  </si>
  <si>
    <t>2023-08-24 04:20:12 UTC</t>
  </si>
  <si>
    <t>2023-08-24 02:12:13 UTC</t>
  </si>
  <si>
    <t>2023-08-23 20:27:43 UTC</t>
  </si>
  <si>
    <t>2023-08-23 20:26:15 UTC</t>
  </si>
  <si>
    <t>2023-08-23 20:05:13 UTC</t>
  </si>
  <si>
    <t>2023-08-23 19:56:56 UTC</t>
  </si>
  <si>
    <t>2023-08-23 18:58:06 UTC</t>
  </si>
  <si>
    <t>2023-08-23 15:38:23 UTC</t>
  </si>
  <si>
    <t>2023-08-23 15:20:35 UTC</t>
  </si>
  <si>
    <t>2023-08-23 13:35:52 UTC</t>
  </si>
  <si>
    <t>2023-08-23 09:45:11 UTC</t>
  </si>
  <si>
    <t>2023-08-23 05:41:22 UTC</t>
  </si>
  <si>
    <t>2023-08-23 03:56:09 UTC</t>
  </si>
  <si>
    <t>2023-08-23 03:13:34 UTC</t>
  </si>
  <si>
    <t>2023-08-23 02:30:24 UTC</t>
  </si>
  <si>
    <t>2023-08-23 01:56:47 UTC</t>
  </si>
  <si>
    <t>2023-08-23 01:10:57 UTC</t>
  </si>
  <si>
    <t>2023-08-23 00:44:38 UTC</t>
  </si>
  <si>
    <t>2023-08-22 23:42:13 UTC</t>
  </si>
  <si>
    <t>2023-08-22 22:58:29 UTC</t>
  </si>
  <si>
    <t>2023-08-22 22:48:21 UTC</t>
  </si>
  <si>
    <t>2023-08-22 21:22:23 UTC</t>
  </si>
  <si>
    <t>2023-08-22 21:00:32 UTC</t>
  </si>
  <si>
    <t>2023-08-22 20:58:43 UTC</t>
  </si>
  <si>
    <t>2023-08-22 18:02:35 UTC</t>
  </si>
  <si>
    <t>2023-08-22 17:42:54 UTC</t>
  </si>
  <si>
    <t>2023-08-22 16:54:54 UTC</t>
  </si>
  <si>
    <t>2023-08-22 16:37:20 UTC</t>
  </si>
  <si>
    <t>2023-08-22 16:34:10 UTC</t>
  </si>
  <si>
    <t>2023-08-22 16:24:57 UTC</t>
  </si>
  <si>
    <t>2023-08-22 16:13:16 UTC</t>
  </si>
  <si>
    <t>2023-08-22 14:33:15 UTC</t>
  </si>
  <si>
    <t>2023-08-22 14:30:50 UTC</t>
  </si>
  <si>
    <t>2023-08-22 12:03:39 UTC</t>
  </si>
  <si>
    <t>2023-08-22 06:24:42 UTC</t>
  </si>
  <si>
    <t>2023-08-22 02:23:46 UTC</t>
  </si>
  <si>
    <t>2023-08-22 00:45:26 UTC</t>
  </si>
  <si>
    <t>2023-08-21 23:42:57 UTC</t>
  </si>
  <si>
    <t>2023-08-21 23:37:38 UTC</t>
  </si>
  <si>
    <t>2023-08-21 23:37:16 UTC</t>
  </si>
  <si>
    <t>2023-08-21 23:29:04 UTC</t>
  </si>
  <si>
    <t>2023-08-21 23:17:15 UTC</t>
  </si>
  <si>
    <t>2023-08-21 22:33:10 UTC</t>
  </si>
  <si>
    <t>2023-08-21 22:20:22 UTC</t>
  </si>
  <si>
    <t>2023-08-21 22:13:53 UTC</t>
  </si>
  <si>
    <t>2023-08-21 21:04:20 UTC</t>
  </si>
  <si>
    <t>2023-08-21 20:57:16 UTC</t>
  </si>
  <si>
    <t>2023-08-21 20:16:58 UTC</t>
  </si>
  <si>
    <t>2023-08-21 19:48:52 UTC</t>
  </si>
  <si>
    <t>2023-08-21 19:26:09 UTC</t>
  </si>
  <si>
    <t>2023-08-21 19:03:32 UTC</t>
  </si>
  <si>
    <t>2023-08-21 18:39:20 UTC</t>
  </si>
  <si>
    <t>2023-08-21 18:27:54 UTC</t>
  </si>
  <si>
    <t>2023-08-21 17:09:10 UTC</t>
  </si>
  <si>
    <t>2023-08-21 16:52:40 UTC</t>
  </si>
  <si>
    <t>2023-08-21 16:30:00 UTC</t>
  </si>
  <si>
    <t>2023-08-21 16:21:01 UTC</t>
  </si>
  <si>
    <t>2023-08-21 15:55:06 UTC</t>
  </si>
  <si>
    <t>2023-08-21 14:03:27 UTC</t>
  </si>
  <si>
    <t>2023-08-21 13:57:25 UTC</t>
  </si>
  <si>
    <t>2023-08-21 13:52:03 UTC</t>
  </si>
  <si>
    <t>2023-08-21 13:28:06 UTC</t>
  </si>
  <si>
    <t>2023-08-21 06:51:34 UTC</t>
  </si>
  <si>
    <t>2023-08-21 04:44:16 UTC</t>
  </si>
  <si>
    <t>2023-08-21 03:59:11 UTC</t>
  </si>
  <si>
    <t>2023-08-21 00:05:34 UTC</t>
  </si>
  <si>
    <t>2023-08-20 21:55:51 UTC</t>
  </si>
  <si>
    <t>2023-08-20 21:51:02 UTC</t>
  </si>
  <si>
    <t>2023-08-20 20:59:41 UTC</t>
  </si>
  <si>
    <t>2023-08-20 20:07:30 UTC</t>
  </si>
  <si>
    <t>2023-08-20 19:32:15 UTC</t>
  </si>
  <si>
    <t>2023-08-20 18:49:53 UTC</t>
  </si>
  <si>
    <t>2023-08-20 18:18:33 UTC</t>
  </si>
  <si>
    <t>2023-08-20 15:10:34 UTC</t>
  </si>
  <si>
    <t>2023-08-19 22:17:05 UTC</t>
  </si>
  <si>
    <t>2023-08-19 22:07:45 UTC</t>
  </si>
  <si>
    <t>2023-08-19 20:37:02 UTC</t>
  </si>
  <si>
    <t>2023-08-19 20:32:23 UTC</t>
  </si>
  <si>
    <t>2023-08-19 19:14:29 UTC</t>
  </si>
  <si>
    <t>2023-08-19 18:20:41 UTC</t>
  </si>
  <si>
    <t>2023-08-19 17:20:56 UTC</t>
  </si>
  <si>
    <t>2023-08-19 17:14:02 UTC</t>
  </si>
  <si>
    <t>2023-08-19 16:17:04 UTC</t>
  </si>
  <si>
    <t>2023-08-19 15:55:05 UTC</t>
  </si>
  <si>
    <t>2023-08-19 14:20:33 UTC</t>
  </si>
  <si>
    <t>2023-08-19 13:50:05 UTC</t>
  </si>
  <si>
    <t>2023-08-19 13:49:23 UTC</t>
  </si>
  <si>
    <t>2023-08-19 03:02:30 UTC</t>
  </si>
  <si>
    <t>2023-08-19 02:23:55 UTC</t>
  </si>
  <si>
    <t>2023-08-19 01:34:37 UTC</t>
  </si>
  <si>
    <t>2023-08-19 00:58:28 UTC</t>
  </si>
  <si>
    <t>2023-08-18 20:56:46 UTC</t>
  </si>
  <si>
    <t>2023-08-18 20:14:36 UTC</t>
  </si>
  <si>
    <t>2023-08-18 19:27:52 UTC</t>
  </si>
  <si>
    <t>2023-08-18 18:45:00 UTC</t>
  </si>
  <si>
    <t>2023-08-18 12:31:16 UTC</t>
  </si>
  <si>
    <t>2023-08-18 07:33:16 UTC</t>
  </si>
  <si>
    <t>2023-08-18 04:26:34 UTC</t>
  </si>
  <si>
    <t>2023-08-18 03:22:56 UTC</t>
  </si>
  <si>
    <t>2023-08-18 01:19:59 UTC</t>
  </si>
  <si>
    <t>2023-08-18 00:51:13 UTC</t>
  </si>
  <si>
    <t>2023-08-18 00:43:24 UTC</t>
  </si>
  <si>
    <t>2023-08-18 00:05:27 UTC</t>
  </si>
  <si>
    <t>2023-08-17 23:43:59 UTC</t>
  </si>
  <si>
    <t>2023-08-17 22:22:20 UTC</t>
  </si>
  <si>
    <t>2023-08-17 21:01:48 UTC</t>
  </si>
  <si>
    <t>2023-08-17 20:23:20 UTC</t>
  </si>
  <si>
    <t>2023-08-17 20:01:12 UTC</t>
  </si>
  <si>
    <t>2023-08-17 19:06:05 UTC</t>
  </si>
  <si>
    <t>2023-08-17 18:18:37 UTC</t>
  </si>
  <si>
    <t>2023-08-17 17:53:46 UTC</t>
  </si>
  <si>
    <t>2023-08-17 15:35:33 UTC</t>
  </si>
  <si>
    <t>2023-08-17 15:07:23 UTC</t>
  </si>
  <si>
    <t>2023-08-17 11:32:36 UTC</t>
  </si>
  <si>
    <t>2023-08-17 04:51:45 UTC</t>
  </si>
  <si>
    <t>2023-08-17 04:04:45 UTC</t>
  </si>
  <si>
    <t>2023-08-17 03:38:42 UTC</t>
  </si>
  <si>
    <t>2023-08-17 03:34:19 UTC</t>
  </si>
  <si>
    <t>2023-08-17 03:26:08 UTC</t>
  </si>
  <si>
    <t>2023-08-17 02:21:48 UTC</t>
  </si>
  <si>
    <t>2023-08-17 02:09:20 UTC</t>
  </si>
  <si>
    <t>2023-08-17 01:30:20 UTC</t>
  </si>
  <si>
    <t>2023-08-17 01:09:30 UTC</t>
  </si>
  <si>
    <t>2023-08-17 00:50:28 UTC</t>
  </si>
  <si>
    <t>2023-08-17 00:06:01 UTC</t>
  </si>
  <si>
    <t>2023-08-16 23:08:14 UTC</t>
  </si>
  <si>
    <t>2023-08-16 23:01:00 UTC</t>
  </si>
  <si>
    <t>2023-08-16 21:49:36 UTC</t>
  </si>
  <si>
    <t>2023-08-16 21:22:05 UTC</t>
  </si>
  <si>
    <t>2023-08-16 19:17:27 UTC</t>
  </si>
  <si>
    <t>2023-08-16 18:45:46 UTC</t>
  </si>
  <si>
    <t>2023-08-16 17:47:51 UTC</t>
  </si>
  <si>
    <t>2023-08-16 17:20:14 UTC</t>
  </si>
  <si>
    <t>2023-08-16 16:30:14 UTC</t>
  </si>
  <si>
    <t>2023-08-16 16:00:01 UTC</t>
  </si>
  <si>
    <t>2023-08-16 14:26:03 UTC</t>
  </si>
  <si>
    <t>2023-08-16 14:02:59 UTC</t>
  </si>
  <si>
    <t>2023-08-16 12:34:41 UTC</t>
  </si>
  <si>
    <t>2023-08-16 08:42:14 UTC</t>
  </si>
  <si>
    <t>2023-08-16 08:14:46 UTC</t>
  </si>
  <si>
    <t>2023-08-16 07:17:10 UTC</t>
  </si>
  <si>
    <t>2023-08-16 05:36:02 UTC</t>
  </si>
  <si>
    <t>2023-08-16 05:35:52 UTC</t>
  </si>
  <si>
    <t>2023-08-16 02:10:15 UTC</t>
  </si>
  <si>
    <t>2023-08-16 01:16:26 UTC</t>
  </si>
  <si>
    <t>2023-08-16 00:25:19 UTC</t>
  </si>
  <si>
    <t>2023-08-15 23:33:59 UTC</t>
  </si>
  <si>
    <t>2023-08-15 23:16:01 UTC</t>
  </si>
  <si>
    <t>2023-08-15 22:11:04 UTC</t>
  </si>
  <si>
    <t>2023-08-15 22:03:00 UTC</t>
  </si>
  <si>
    <t>2023-08-15 21:25:24 UTC</t>
  </si>
  <si>
    <t>2023-08-15 21:20:00 UTC</t>
  </si>
  <si>
    <t>2023-08-15 20:53:01 UTC</t>
  </si>
  <si>
    <t>2023-08-15 20:03:40 UTC</t>
  </si>
  <si>
    <t>2023-08-15 19:12:30 UTC</t>
  </si>
  <si>
    <t>2023-08-15 19:06:53 UTC</t>
  </si>
  <si>
    <t>2023-08-15 17:30:20 UTC</t>
  </si>
  <si>
    <t>2023-08-15 16:13:03 UTC</t>
  </si>
  <si>
    <t>2023-08-15 15:56:52 UTC</t>
  </si>
  <si>
    <t>2023-08-15 15:51:20 UTC</t>
  </si>
  <si>
    <t>2023-08-15 14:56:41 UTC</t>
  </si>
  <si>
    <t>2023-08-15 14:17:26 UTC</t>
  </si>
  <si>
    <t>2023-08-15 13:27:52 UTC</t>
  </si>
  <si>
    <t>2023-08-15 13:08:10 UTC</t>
  </si>
  <si>
    <t>2023-08-15 12:50:49 UTC</t>
  </si>
  <si>
    <t>2023-08-15 12:28:08 UTC</t>
  </si>
  <si>
    <t>2023-08-15 12:26:36 UTC</t>
  </si>
  <si>
    <t>2023-08-15 05:46:25 UTC</t>
  </si>
  <si>
    <t>2023-08-15 05:34:17 UTC</t>
  </si>
  <si>
    <t>2023-08-15 03:13:52 UTC</t>
  </si>
  <si>
    <t>2023-08-15 02:55:19 UTC</t>
  </si>
  <si>
    <t>2023-08-15 02:32:32 UTC</t>
  </si>
  <si>
    <t>2023-08-09 00:24:45 UTC</t>
  </si>
  <si>
    <t>2023-08-15 02:00:53 UTC</t>
  </si>
  <si>
    <t>2023-08-15 01:38:30 UTC</t>
  </si>
  <si>
    <t>2023-08-15 01:35:45 UTC</t>
  </si>
  <si>
    <t>2023-08-15 01:26:45 UTC</t>
  </si>
  <si>
    <t>2023-08-15 01:09:37 UTC</t>
  </si>
  <si>
    <t>2023-08-15 00:54:57 UTC</t>
  </si>
  <si>
    <t>2023-08-15 00:36:49 UTC</t>
  </si>
  <si>
    <t>2023-08-15 00:26:49 UTC</t>
  </si>
  <si>
    <t>2023-08-14 23:09:30 UTC</t>
  </si>
  <si>
    <t>2023-08-14 22:58:23 UTC</t>
  </si>
  <si>
    <t>2023-08-14 22:55:05 UTC</t>
  </si>
  <si>
    <t>2023-08-14 22:42:28 UTC</t>
  </si>
  <si>
    <t>2023-08-14 22:02:41 UTC</t>
  </si>
  <si>
    <t>2023-08-14 21:50:32 UTC</t>
  </si>
  <si>
    <t>2023-08-14 21:20:28 UTC</t>
  </si>
  <si>
    <t>2023-08-14 20:49:42 UTC</t>
  </si>
  <si>
    <t>2023-08-14 20:47:14 UTC</t>
  </si>
  <si>
    <t>2023-08-14 19:44:24 UTC</t>
  </si>
  <si>
    <t>2023-08-14 19:20:35 UTC</t>
  </si>
  <si>
    <t>2023-08-14 18:40:32 UTC</t>
  </si>
  <si>
    <t>2023-08-14 18:28:35 UTC</t>
  </si>
  <si>
    <t>2023-08-14 18:08:18 UTC</t>
  </si>
  <si>
    <t>2023-08-14 18:07:48 UTC</t>
  </si>
  <si>
    <t>2023-08-14 17:28:38 UTC</t>
  </si>
  <si>
    <t>2023-08-14 16:51:43 UTC</t>
  </si>
  <si>
    <t>2023-08-14 16:27:37 UTC</t>
  </si>
  <si>
    <t>2023-08-14 12:52:43 UTC</t>
  </si>
  <si>
    <t>2023-08-14 06:48:11 UTC</t>
  </si>
  <si>
    <t>2023-08-14 06:03:31 UTC</t>
  </si>
  <si>
    <t>2023-08-14 05:51:03 UTC</t>
  </si>
  <si>
    <t>2023-08-14 03:17:32 UTC</t>
  </si>
  <si>
    <t>2023-08-14 03:01:00 UTC</t>
  </si>
  <si>
    <t>2023-08-14 01:54:50 UTC</t>
  </si>
  <si>
    <t>2023-08-14 01:16:50 UTC</t>
  </si>
  <si>
    <t>2023-08-14 00:55:02 UTC</t>
  </si>
  <si>
    <t>2023-08-14 00:21:27 UTC</t>
  </si>
  <si>
    <t>2023-08-13 23:16:55 UTC</t>
  </si>
  <si>
    <t>2023-08-13 23:00:49 UTC</t>
  </si>
  <si>
    <t>2023-08-13 22:39:51 UTC</t>
  </si>
  <si>
    <t>2023-08-13 22:01:17 UTC</t>
  </si>
  <si>
    <t>2023-08-13 21:59:10 UTC</t>
  </si>
  <si>
    <t>2023-08-13 21:53:50 UTC</t>
  </si>
  <si>
    <t>2023-08-13 21:49:47 UTC</t>
  </si>
  <si>
    <t>2023-08-13 21:48:20 UTC</t>
  </si>
  <si>
    <t>2023-08-13 21:44:55 UTC</t>
  </si>
  <si>
    <t>2023-08-13 21:22:28 UTC</t>
  </si>
  <si>
    <t>2023-08-13 20:35:20 UTC</t>
  </si>
  <si>
    <t>2023-08-13 20:34:22 UTC</t>
  </si>
  <si>
    <t>2023-08-13 20:33:39 UTC</t>
  </si>
  <si>
    <t>2023-08-13 20:07:58 UTC</t>
  </si>
  <si>
    <t>2023-08-13 19:54:11 UTC</t>
  </si>
  <si>
    <t>2023-08-13 18:20:09 UTC</t>
  </si>
  <si>
    <t>2023-08-13 18:14:40 UTC</t>
  </si>
  <si>
    <t>2023-08-13 17:58:59 UTC</t>
  </si>
  <si>
    <t>2023-08-13 16:44:58 UTC</t>
  </si>
  <si>
    <t>2023-08-13 16:16:35 UTC</t>
  </si>
  <si>
    <t>2023-08-13 15:03:36 UTC</t>
  </si>
  <si>
    <t>2023-08-13 12:45:53 UTC</t>
  </si>
  <si>
    <t>2023-08-13 07:06:14 UTC</t>
  </si>
  <si>
    <t>2023-08-13 06:43:57 UTC</t>
  </si>
  <si>
    <t>2023-08-13 06:40:50 UTC</t>
  </si>
  <si>
    <t>2023-08-13 06:29:22 UTC</t>
  </si>
  <si>
    <t>2023-08-13 02:42:30 UTC</t>
  </si>
  <si>
    <t>2023-08-13 02:11:22 UTC</t>
  </si>
  <si>
    <t>2023-08-13 01:30:42 UTC</t>
  </si>
  <si>
    <t>2023-08-13 00:59:55 UTC</t>
  </si>
  <si>
    <t>2023-08-13 00:17:06 UTC</t>
  </si>
  <si>
    <t>2023-08-12 23:53:02 UTC</t>
  </si>
  <si>
    <t>2023-08-12 23:12:35 UTC</t>
  </si>
  <si>
    <t>2023-08-12 22:50:43 UTC</t>
  </si>
  <si>
    <t>2023-08-12 20:30:49 UTC</t>
  </si>
  <si>
    <t>2023-08-12 18:19:42 UTC</t>
  </si>
  <si>
    <t>2023-08-12 17:48:07 UTC</t>
  </si>
  <si>
    <t>2023-08-12 17:16:59 UTC</t>
  </si>
  <si>
    <t>2023-08-12 17:06:30 UTC</t>
  </si>
  <si>
    <t>2023-08-12 16:46:17 UTC</t>
  </si>
  <si>
    <t>2023-08-12 15:26:14 UTC</t>
  </si>
  <si>
    <t>2023-08-12 15:03:56 UTC</t>
  </si>
  <si>
    <t>2023-08-12 14:47:22 UTC</t>
  </si>
  <si>
    <t>2023-08-12 12:30:28 UTC</t>
  </si>
  <si>
    <t>2023-08-12 12:21:45 UTC</t>
  </si>
  <si>
    <t>2023-08-12 12:19:35 UTC</t>
  </si>
  <si>
    <t>2023-08-12 06:18:54 UTC</t>
  </si>
  <si>
    <t>2023-08-12 06:03:24 UTC</t>
  </si>
  <si>
    <t>2023-08-12 03:18:48 UTC</t>
  </si>
  <si>
    <t>2023-08-12 02:46:46 UTC</t>
  </si>
  <si>
    <t>2023-08-12 02:43:44 UTC</t>
  </si>
  <si>
    <t>2023-08-12 02:42:39 UTC</t>
  </si>
  <si>
    <t>2023-08-12 02:18:32 UTC</t>
  </si>
  <si>
    <t>2023-08-12 01:41:48 UTC</t>
  </si>
  <si>
    <t>2023-08-12 01:09:42 UTC</t>
  </si>
  <si>
    <t>2023-08-11 23:21:15 UTC</t>
  </si>
  <si>
    <t>2023-08-11 20:42:57 UTC</t>
  </si>
  <si>
    <t>2023-08-11 20:25:12 UTC</t>
  </si>
  <si>
    <t>2023-08-11 19:55:56 UTC</t>
  </si>
  <si>
    <t>2023-08-11 19:36:30 UTC</t>
  </si>
  <si>
    <t>2023-08-11 19:12:07 UTC</t>
  </si>
  <si>
    <t>2023-08-11 18:56:48 UTC</t>
  </si>
  <si>
    <t>2023-08-11 18:37:35 UTC</t>
  </si>
  <si>
    <t>2023-08-11 17:22:52 UTC</t>
  </si>
  <si>
    <t>2023-08-11 16:59:54 UTC</t>
  </si>
  <si>
    <t>2023-08-11 15:21:40 UTC</t>
  </si>
  <si>
    <t>2023-08-11 15:12:24 UTC</t>
  </si>
  <si>
    <t>2023-08-11 14:39:48 UTC</t>
  </si>
  <si>
    <t>2023-08-11 14:08:55 UTC</t>
  </si>
  <si>
    <t>2023-08-11 10:50:19 UTC</t>
  </si>
  <si>
    <t>2023-08-11 04:06:28 UTC</t>
  </si>
  <si>
    <t>2023-08-11 02:33:40 UTC</t>
  </si>
  <si>
    <t>2023-08-10 23:45:54 UTC</t>
  </si>
  <si>
    <t>2023-08-10 22:54:07 UTC</t>
  </si>
  <si>
    <t>2023-08-10 22:14:49 UTC</t>
  </si>
  <si>
    <t>2023-08-10 21:56:12 UTC</t>
  </si>
  <si>
    <t>2023-08-10 21:05:53 UTC</t>
  </si>
  <si>
    <t>2023-08-10 19:28:24 UTC</t>
  </si>
  <si>
    <t>2023-08-10 19:22:09 UTC</t>
  </si>
  <si>
    <t>2023-08-10 17:49:16 UTC</t>
  </si>
  <si>
    <t>2023-08-10 14:45:46 UTC</t>
  </si>
  <si>
    <t>2023-08-10 14:26:55 UTC</t>
  </si>
  <si>
    <t>2023-08-10 14:22:45 UTC</t>
  </si>
  <si>
    <t>2023-08-10 11:14:03 UTC</t>
  </si>
  <si>
    <t>2023-08-10 10:17:56 UTC</t>
  </si>
  <si>
    <t>2023-08-10 06:05:35 UTC</t>
  </si>
  <si>
    <t>2023-08-10 02:08:02 UTC</t>
  </si>
  <si>
    <t>2023-08-10 02:07:37 UTC</t>
  </si>
  <si>
    <t>2023-08-10 02:06:23 UTC</t>
  </si>
  <si>
    <t>2023-08-10 00:24:01 UTC</t>
  </si>
  <si>
    <t>2023-08-10 00:15:45 UTC</t>
  </si>
  <si>
    <t>2023-08-10 00:05:57 UTC</t>
  </si>
  <si>
    <t>2023-08-09 23:32:45 UTC</t>
  </si>
  <si>
    <t>2023-08-09 22:18:47 UTC</t>
  </si>
  <si>
    <t>2023-08-09 21:59:26 UTC</t>
  </si>
  <si>
    <t>2023-08-09 21:13:55 UTC</t>
  </si>
  <si>
    <t>2023-08-09 21:02:43 UTC</t>
  </si>
  <si>
    <t>2023-08-09 20:37:39 UTC</t>
  </si>
  <si>
    <t>2023-08-09 20:18:05 UTC</t>
  </si>
  <si>
    <t>2023-08-09 17:59:09 UTC</t>
  </si>
  <si>
    <t>2023-08-09 17:48:27 UTC</t>
  </si>
  <si>
    <t>2023-08-09 17:07:55 UTC</t>
  </si>
  <si>
    <t>2023-08-09 17:00:52 UTC</t>
  </si>
  <si>
    <t>2023-08-09 16:37:51 UTC</t>
  </si>
  <si>
    <t>2023-08-09 16:22:12 UTC</t>
  </si>
  <si>
    <t>2023-08-09 16:14:03 UTC</t>
  </si>
  <si>
    <t>2023-08-09 15:56:11 UTC</t>
  </si>
  <si>
    <t>2023-08-09 15:46:45 UTC</t>
  </si>
  <si>
    <t>2023-08-09 15:26:42 UTC</t>
  </si>
  <si>
    <t>2023-08-09 14:37:23 UTC</t>
  </si>
  <si>
    <t>2023-08-09 14:21:46 UTC</t>
  </si>
  <si>
    <t>2023-08-09 13:34:35 UTC</t>
  </si>
  <si>
    <t>2023-08-09 13:19:22 UTC</t>
  </si>
  <si>
    <t>2023-08-09 03:21:04 UTC</t>
  </si>
  <si>
    <t>2023-08-09 01:54:51 UTC</t>
  </si>
  <si>
    <t>2023-08-09 01:41:04 UTC</t>
  </si>
  <si>
    <t>2023-08-09 01:37:22 UTC</t>
  </si>
  <si>
    <t>2023-08-09 01:11:32 UTC</t>
  </si>
  <si>
    <t>2023-08-09 00:01:17 UTC</t>
  </si>
  <si>
    <t>2023-08-08 23:07:48 UTC</t>
  </si>
  <si>
    <t>2023-08-08 22:47:53 UTC</t>
  </si>
  <si>
    <t>2023-08-08 22:09:19 UTC</t>
  </si>
  <si>
    <t>2023-08-08 21:49:40 UTC</t>
  </si>
  <si>
    <t>2023-08-08 21:08:57 UTC</t>
  </si>
  <si>
    <t>2023-08-08 21:01:52 UTC</t>
  </si>
  <si>
    <t>2023-08-08 20:52:01 UTC</t>
  </si>
  <si>
    <t>2023-08-08 20:41:20 UTC</t>
  </si>
  <si>
    <t>2023-08-08 19:15:04 UTC</t>
  </si>
  <si>
    <t>2023-08-08 17:48:53 UTC</t>
  </si>
  <si>
    <t>2023-08-08 17:39:00 UTC</t>
  </si>
  <si>
    <t>2023-08-08 17:07:15 UTC</t>
  </si>
  <si>
    <t>2023-08-08 16:39:17 UTC</t>
  </si>
  <si>
    <t>2023-08-08 16:08:44 UTC</t>
  </si>
  <si>
    <t>2023-08-08 15:39:51 UTC</t>
  </si>
  <si>
    <t>2023-08-08 14:16:58 UTC</t>
  </si>
  <si>
    <t>2023-08-08 14:16:03 UTC</t>
  </si>
  <si>
    <t>2023-08-08 14:15:15 UTC</t>
  </si>
  <si>
    <t>2023-08-08 13:25:07 UTC</t>
  </si>
  <si>
    <t>2023-08-08 12:33:22 UTC</t>
  </si>
  <si>
    <t>2023-08-08 10:11:54 UTC</t>
  </si>
  <si>
    <t>2023-08-08 10:06:00 UTC</t>
  </si>
  <si>
    <t>2023-08-08 04:24:01 UTC</t>
  </si>
  <si>
    <t>2023-08-08 04:20:33 UTC</t>
  </si>
  <si>
    <t>2023-08-08 02:26:40 UTC</t>
  </si>
  <si>
    <t>2023-08-08 01:58:19 UTC</t>
  </si>
  <si>
    <t>2023-08-08 01:50:21 UTC</t>
  </si>
  <si>
    <t>2023-08-08 01:42:35 UTC</t>
  </si>
  <si>
    <t>2023-08-08 01:18:16 UTC</t>
  </si>
  <si>
    <t>2023-08-08 00:27:45 UTC</t>
  </si>
  <si>
    <t>2023-08-08 00:02:22 UTC</t>
  </si>
  <si>
    <t>2023-08-07 23:42:55 UTC</t>
  </si>
  <si>
    <t>2023-08-07 23:13:11 UTC</t>
  </si>
  <si>
    <t>2023-08-07 22:36:29 UTC</t>
  </si>
  <si>
    <t>2023-08-07 22:18:31 UTC</t>
  </si>
  <si>
    <t>2023-08-07 22:17:41 UTC</t>
  </si>
  <si>
    <t>2023-08-07 21:48:41 UTC</t>
  </si>
  <si>
    <t>2023-08-07 20:38:22 UTC</t>
  </si>
  <si>
    <t>2023-08-07 19:47:25 UTC</t>
  </si>
  <si>
    <t>2023-08-07 19:33:13 UTC</t>
  </si>
  <si>
    <t>2023-08-07 19:05:29 UTC</t>
  </si>
  <si>
    <t>2023-08-07 18:42:04 UTC</t>
  </si>
  <si>
    <t>2023-08-07 18:29:31 UTC</t>
  </si>
  <si>
    <t>2023-08-07 18:29:06 UTC</t>
  </si>
  <si>
    <t>2023-08-07 18:23:02 UTC</t>
  </si>
  <si>
    <t>2023-08-07 18:14:52 UTC</t>
  </si>
  <si>
    <t>2023-08-07 18:04:00 UTC</t>
  </si>
  <si>
    <t>2023-08-07 17:03:45 UTC</t>
  </si>
  <si>
    <t>2023-08-07 17:00:54 UTC</t>
  </si>
  <si>
    <t>2023-08-07 16:09:18 UTC</t>
  </si>
  <si>
    <t>2023-08-07 15:54:40 UTC</t>
  </si>
  <si>
    <t>2023-08-07 14:38:44 UTC</t>
  </si>
  <si>
    <t>2023-08-07 14:17:15 UTC</t>
  </si>
  <si>
    <t>2023-08-07 13:47:02 UTC</t>
  </si>
  <si>
    <t>2023-08-07 13:30:26 UTC</t>
  </si>
  <si>
    <t>2023-08-07 04:26:45 UTC</t>
  </si>
  <si>
    <t>2023-08-07 02:00:37 UTC</t>
  </si>
  <si>
    <t>2023-08-07 01:20:45 UTC</t>
  </si>
  <si>
    <t>2023-08-07 01:11:21 UTC</t>
  </si>
  <si>
    <t>2023-08-06 23:41:11 UTC</t>
  </si>
  <si>
    <t>2023-08-06 23:36:45 UTC</t>
  </si>
  <si>
    <t>2023-08-06 23:28:32 UTC</t>
  </si>
  <si>
    <t>2023-08-06 21:30:01 UTC</t>
  </si>
  <si>
    <t>2023-08-06 21:03:30 UTC</t>
  </si>
  <si>
    <t>2023-08-06 20:35:54 UTC</t>
  </si>
  <si>
    <t>2023-08-06 20:09:19 UTC</t>
  </si>
  <si>
    <t>2023-08-06 20:08:33 UTC</t>
  </si>
  <si>
    <t>2023-08-06 19:47:29 UTC</t>
  </si>
  <si>
    <t>2023-08-06 19:43:12 UTC</t>
  </si>
  <si>
    <t>2023-08-06 17:43:23 UTC</t>
  </si>
  <si>
    <t>2023-08-06 13:57:06 UTC</t>
  </si>
  <si>
    <t>2023-08-06 13:53:36 UTC</t>
  </si>
  <si>
    <t>2023-08-06 07:35:42 UTC</t>
  </si>
  <si>
    <t>2023-08-06 05:39:36 UTC</t>
  </si>
  <si>
    <t>2023-08-06 03:33:00 UTC</t>
  </si>
  <si>
    <t>2023-08-06 03:00:20 UTC</t>
  </si>
  <si>
    <t>2023-08-06 02:49:57 UTC</t>
  </si>
  <si>
    <t>2023-08-06 02:44:53 UTC</t>
  </si>
  <si>
    <t>2023-08-06 02:28:52 UTC</t>
  </si>
  <si>
    <t>2023-08-06 02:12:44 UTC</t>
  </si>
  <si>
    <t>2023-08-05 23:27:34 UTC</t>
  </si>
  <si>
    <t>2023-08-05 23:05:50 UTC</t>
  </si>
  <si>
    <t>2023-08-05 22:55:30 UTC</t>
  </si>
  <si>
    <t>2023-08-05 21:59:59 UTC</t>
  </si>
  <si>
    <t>2023-08-05 21:26:37 UTC</t>
  </si>
  <si>
    <t>2023-08-05 21:10:45 UTC</t>
  </si>
  <si>
    <t>2023-08-05 21:07:48 UTC</t>
  </si>
  <si>
    <t>2023-08-05 20:51:42 UTC</t>
  </si>
  <si>
    <t>2023-08-05 20:20:28 UTC</t>
  </si>
  <si>
    <t>2023-08-05 18:41:13 UTC</t>
  </si>
  <si>
    <t>2023-08-05 16:59:53 UTC</t>
  </si>
  <si>
    <t>2023-08-05 16:22:36 UTC</t>
  </si>
  <si>
    <t>2023-08-05 16:19:33 UTC</t>
  </si>
  <si>
    <t>2023-08-05 14:14:28 UTC</t>
  </si>
  <si>
    <t>2023-08-05 12:45:29 UTC</t>
  </si>
  <si>
    <t>2023-08-05 11:40:16 UTC</t>
  </si>
  <si>
    <t>2023-08-05 03:30:59 UTC</t>
  </si>
  <si>
    <t>2023-08-05 02:23:26 UTC</t>
  </si>
  <si>
    <t>2023-08-05 01:40:42 UTC</t>
  </si>
  <si>
    <t>2023-08-05 01:33:42 UTC</t>
  </si>
  <si>
    <t>2023-08-05 00:48:45 UTC</t>
  </si>
  <si>
    <t>2023-08-04 23:49:38 UTC</t>
  </si>
  <si>
    <t>2023-08-04 22:25:59 UTC</t>
  </si>
  <si>
    <t>2023-08-04 22:10:19 UTC</t>
  </si>
  <si>
    <t>2023-08-04 19:39:34 UTC</t>
  </si>
  <si>
    <t>2023-08-04 18:51:17 UTC</t>
  </si>
  <si>
    <t>2023-08-04 18:37:40 UTC</t>
  </si>
  <si>
    <t>2023-08-04 18:28:32 UTC</t>
  </si>
  <si>
    <t>2023-08-04 16:59:41 UTC</t>
  </si>
  <si>
    <t>2023-08-04 16:10:02 UTC</t>
  </si>
  <si>
    <t>2023-08-04 13:32:01 UTC</t>
  </si>
  <si>
    <t>2023-08-04 13:19:04 UTC</t>
  </si>
  <si>
    <t>2023-08-04 12:34:23 UTC</t>
  </si>
  <si>
    <t>2023-08-04 09:08:27 UTC</t>
  </si>
  <si>
    <t>2023-08-04 07:38:19 UTC</t>
  </si>
  <si>
    <t>2023-08-04 04:50:19 UTC</t>
  </si>
  <si>
    <t>2023-08-04 02:20:13 UTC</t>
  </si>
  <si>
    <t>2023-08-04 01:54:07 UTC</t>
  </si>
  <si>
    <t>2023-08-04 00:29:04 UTC</t>
  </si>
  <si>
    <t>2023-08-03 22:57:48 UTC</t>
  </si>
  <si>
    <t>2023-08-03 22:38:11 UTC</t>
  </si>
  <si>
    <t>2023-08-03 20:28:27 UTC</t>
  </si>
  <si>
    <t>2023-08-03 20:09:10 UTC</t>
  </si>
  <si>
    <t>2023-08-03 20:06:20 UTC</t>
  </si>
  <si>
    <t>2023-08-03 19:22:38 UTC</t>
  </si>
  <si>
    <t>2023-08-03 17:55:45 UTC</t>
  </si>
  <si>
    <t>2023-08-03 17:37:17 UTC</t>
  </si>
  <si>
    <t>2023-08-03 17:26:57 UTC</t>
  </si>
  <si>
    <t>2023-08-03 16:25:35 UTC</t>
  </si>
  <si>
    <t>2023-08-03 14:30:55 UTC</t>
  </si>
  <si>
    <t>2023-08-03 13:41:07 UTC</t>
  </si>
  <si>
    <t>2023-08-03 13:39:51 UTC</t>
  </si>
  <si>
    <t>2023-08-03 05:56:57 UTC</t>
  </si>
  <si>
    <t>2023-08-03 05:16:10 UTC</t>
  </si>
  <si>
    <t>2023-08-03 00:26:03 UTC</t>
  </si>
  <si>
    <t>2023-08-03 00:04:41 UTC</t>
  </si>
  <si>
    <t>2023-08-02 23:14:56 UTC</t>
  </si>
  <si>
    <t>2023-08-02 22:13:38 UTC</t>
  </si>
  <si>
    <t>2023-08-02 20:54:54 UTC</t>
  </si>
  <si>
    <t>2023-08-02 20:40:39 UTC</t>
  </si>
  <si>
    <t>2023-08-02 20:01:44 UTC</t>
  </si>
  <si>
    <t>2023-08-02 19:48:28 UTC</t>
  </si>
  <si>
    <t>2023-08-02 19:03:45 UTC</t>
  </si>
  <si>
    <t>2023-08-02 18:37:53 UTC</t>
  </si>
  <si>
    <t>2023-08-02 18:00:31 UTC</t>
  </si>
  <si>
    <t>2023-08-02 17:59:10 UTC</t>
  </si>
  <si>
    <t>2023-08-02 17:58:01 UTC</t>
  </si>
  <si>
    <t>2023-08-02 17:41:33 UTC</t>
  </si>
  <si>
    <t>2023-08-02 17:38:10 UTC</t>
  </si>
  <si>
    <t>2023-08-02 17:02:45 UTC</t>
  </si>
  <si>
    <t>2023-08-02 16:44:36 UTC</t>
  </si>
  <si>
    <t>2023-08-02 16:36:24 UTC</t>
  </si>
  <si>
    <t>2023-08-02 16:13:48 UTC</t>
  </si>
  <si>
    <t>2023-08-02 16:02:56 UTC</t>
  </si>
  <si>
    <t>2023-08-02 15:42:00 UTC</t>
  </si>
  <si>
    <t>2023-08-02 15:41:01 UTC</t>
  </si>
  <si>
    <t>2023-08-02 15:22:33 UTC</t>
  </si>
  <si>
    <t>2023-08-02 14:54:05 UTC</t>
  </si>
  <si>
    <t>2023-08-02 13:39:15 UTC</t>
  </si>
  <si>
    <t>2023-08-02 04:51:35 UTC</t>
  </si>
  <si>
    <t>2023-08-02 04:20:28 UTC</t>
  </si>
  <si>
    <t>2023-08-02 04:14:53 UTC</t>
  </si>
  <si>
    <t>2023-08-02 03:31:35 UTC</t>
  </si>
  <si>
    <t>2023-08-02 03:21:16 UTC</t>
  </si>
  <si>
    <t>2023-08-02 03:04:21 UTC</t>
  </si>
  <si>
    <t>2023-08-02 02:47:46 UTC</t>
  </si>
  <si>
    <t>2023-08-02 02:40:49 UTC</t>
  </si>
  <si>
    <t>2023-08-02 02:21:43 UTC</t>
  </si>
  <si>
    <t>2023-08-02 02:12:51 UTC</t>
  </si>
  <si>
    <t>2023-08-02 01:17:57 UTC</t>
  </si>
  <si>
    <t>2023-08-02 01:12:00 UTC</t>
  </si>
  <si>
    <t>2023-08-02 00:57:40 UTC</t>
  </si>
  <si>
    <t>2023-08-02 00:50:09 UTC</t>
  </si>
  <si>
    <t>2023-08-02 00:05:47 UTC</t>
  </si>
  <si>
    <t>2023-08-01 23:54:50 UTC</t>
  </si>
  <si>
    <t>2023-08-01 23:49:27 UTC</t>
  </si>
  <si>
    <t>2023-08-01 23:33:04 UTC</t>
  </si>
  <si>
    <t>2023-08-01 23:24:51 UTC</t>
  </si>
  <si>
    <t>2023-08-01 23:01:37 UTC</t>
  </si>
  <si>
    <t>2023-08-01 22:53:36 UTC</t>
  </si>
  <si>
    <t>2023-08-01 22:52:21 UTC</t>
  </si>
  <si>
    <t>2023-08-01 22:08:27 UTC</t>
  </si>
  <si>
    <t>2023-08-01 21:44:58 UTC</t>
  </si>
  <si>
    <t>2023-08-01 21:39:53 UTC</t>
  </si>
  <si>
    <t>2023-08-01 21:34:10 UTC</t>
  </si>
  <si>
    <t>2023-08-01 21:29:06 UTC</t>
  </si>
  <si>
    <t>2023-08-01 21:09:56 UTC</t>
  </si>
  <si>
    <t>2023-08-01 21:05:50 UTC</t>
  </si>
  <si>
    <t>2023-08-01 20:21:48 UTC</t>
  </si>
  <si>
    <t>2023-08-01 20:11:30 UTC</t>
  </si>
  <si>
    <t>2023-08-01 20:04:17 UTC</t>
  </si>
  <si>
    <t>2023-08-01 19:47:11 UTC</t>
  </si>
  <si>
    <t>2023-08-01 19:38:25 UTC</t>
  </si>
  <si>
    <t>2023-08-01 19:10:46 UTC</t>
  </si>
  <si>
    <t>2023-08-01 18:51:49 UTC</t>
  </si>
  <si>
    <t>2023-08-01 18:46:51 UTC</t>
  </si>
  <si>
    <t>2023-08-01 18:45:19 UTC</t>
  </si>
  <si>
    <t>2023-08-01 18:38:31 UTC</t>
  </si>
  <si>
    <t>2023-08-01 18:28:48 UTC</t>
  </si>
  <si>
    <t>2023-08-01 18:22:35 UTC</t>
  </si>
  <si>
    <t>2023-08-01 18:21:30 UTC</t>
  </si>
  <si>
    <t>2023-08-01 18:16:30 UTC</t>
  </si>
  <si>
    <t>2023-08-01 17:54:05 UTC</t>
  </si>
  <si>
    <t>2023-08-01 17:36:58 UTC</t>
  </si>
  <si>
    <t>2023-08-01 17:30:15 UTC</t>
  </si>
  <si>
    <t>2023-08-01 17:24:50 UTC</t>
  </si>
  <si>
    <t>2023-08-01 17:23:35 UTC</t>
  </si>
  <si>
    <t>2023-08-01 17:10:59 UTC</t>
  </si>
  <si>
    <t>2023-08-01 16:55:37 UTC</t>
  </si>
  <si>
    <t>2023-08-01 16:50:44 UTC</t>
  </si>
  <si>
    <t>2023-08-01 16:04:58 UTC</t>
  </si>
  <si>
    <t>2023-08-01 16:00:18 UTC</t>
  </si>
  <si>
    <t>2023-08-01 15:55:25 UTC</t>
  </si>
  <si>
    <t>2023-08-01 15:18:15 UTC</t>
  </si>
  <si>
    <t>2023-08-01 15:07:02 UTC</t>
  </si>
  <si>
    <t>2023-08-01 14:03:54 UTC</t>
  </si>
  <si>
    <t>2023-08-01 13:02:59 UTC</t>
  </si>
  <si>
    <t>2023-08-01 13:00:22 UTC</t>
  </si>
  <si>
    <t>2023-08-01 12:43:36 UTC</t>
  </si>
  <si>
    <t>2023-08-01 12:41:22 UTC</t>
  </si>
  <si>
    <t>2023-08-01 12:34:24 UTC</t>
  </si>
  <si>
    <t>2023-08-01 12:28:45 UTC</t>
  </si>
  <si>
    <t>2023-08-01 12:25:59 UTC</t>
  </si>
  <si>
    <t>2023-08-01 12:09:05 UTC</t>
  </si>
  <si>
    <t>2023-08-01 10:11:53 UTC</t>
  </si>
  <si>
    <t>2023-08-01 03:39:00 UTC</t>
  </si>
  <si>
    <t>2023-08-01 02:50:56 UTC</t>
  </si>
  <si>
    <t>2023-08-01 02:40:53 UTC</t>
  </si>
  <si>
    <t>2023-08-01 01:27:53 UTC</t>
  </si>
  <si>
    <t>2023-08-01 00:47:59 UTC</t>
  </si>
  <si>
    <t>2023-08-01 00:22:45 UTC</t>
  </si>
  <si>
    <t>2023-08-01 00:00:56 UTC</t>
  </si>
  <si>
    <t>2023-07-19 20:53:06 UTC</t>
  </si>
  <si>
    <t>2023-08-31 00:16:57 UTC</t>
  </si>
  <si>
    <t>2023-08-23 20:47:53 UTC</t>
  </si>
  <si>
    <t>2023-08-16 15:01:55 UTC</t>
  </si>
  <si>
    <t>2023-09-30 23:59:33 UTC</t>
  </si>
  <si>
    <t>2023-09-30 23:07:11 UTC</t>
  </si>
  <si>
    <t>2023-09-30 22:17:39 UTC</t>
  </si>
  <si>
    <t>2023-09-30 20:52:30 UTC</t>
  </si>
  <si>
    <t>2023-09-30 18:39:30 UTC</t>
  </si>
  <si>
    <t>2023-09-30 17:39:28 UTC</t>
  </si>
  <si>
    <t>2023-09-30 17:22:41 UTC</t>
  </si>
  <si>
    <t>2023-09-30 15:28:45 UTC</t>
  </si>
  <si>
    <t>2023-09-30 14:08:49 UTC</t>
  </si>
  <si>
    <t>2023-09-30 13:42:18 UTC</t>
  </si>
  <si>
    <t>2023-09-30 04:22:04 UTC</t>
  </si>
  <si>
    <t>2023-09-30 03:08:58 UTC</t>
  </si>
  <si>
    <t>2023-09-30 00:17:19 UTC</t>
  </si>
  <si>
    <t>2023-09-29 22:40:40 UTC</t>
  </si>
  <si>
    <t>2023-09-29 21:39:34 UTC</t>
  </si>
  <si>
    <t>2023-09-29 20:22:59 UTC</t>
  </si>
  <si>
    <t>2023-09-29 19:26:56 UTC</t>
  </si>
  <si>
    <t>2023-09-29 18:28:46 UTC</t>
  </si>
  <si>
    <t>2023-09-29 17:48:48 UTC</t>
  </si>
  <si>
    <t>2023-09-29 17:03:54 UTC</t>
  </si>
  <si>
    <t>2023-09-29 16:12:54 UTC</t>
  </si>
  <si>
    <t>2023-09-29 15:38:13 UTC</t>
  </si>
  <si>
    <t>2023-09-29 14:59:42 UTC</t>
  </si>
  <si>
    <t>2023-09-29 14:47:56 UTC</t>
  </si>
  <si>
    <t>2023-09-29 14:42:37 UTC</t>
  </si>
  <si>
    <t>2023-09-29 13:02:14 UTC</t>
  </si>
  <si>
    <t>2023-09-29 06:00:47 UTC</t>
  </si>
  <si>
    <t>2023-09-29 04:31:43 UTC</t>
  </si>
  <si>
    <t>2023-09-29 03:04:02 UTC</t>
  </si>
  <si>
    <t>2023-09-29 02:57:34 UTC</t>
  </si>
  <si>
    <t>2023-09-29 00:29:33 UTC</t>
  </si>
  <si>
    <t>2023-09-29 00:18:35 UTC</t>
  </si>
  <si>
    <t>2023-09-29 00:17:27 UTC</t>
  </si>
  <si>
    <t>2023-09-28 23:33:52 UTC</t>
  </si>
  <si>
    <t>2023-09-28 22:07:54 UTC</t>
  </si>
  <si>
    <t>2023-09-28 21:39:26 UTC</t>
  </si>
  <si>
    <t>2023-09-28 17:41:22 UTC</t>
  </si>
  <si>
    <t>2023-09-28 16:13:22 UTC</t>
  </si>
  <si>
    <t>2023-09-28 15:11:05 UTC</t>
  </si>
  <si>
    <t>2023-09-28 13:19:40 UTC</t>
  </si>
  <si>
    <t>2023-09-28 13:01:59 UTC</t>
  </si>
  <si>
    <t>2023-09-28 12:53:16 UTC</t>
  </si>
  <si>
    <t>2023-09-28 12:40:34 UTC</t>
  </si>
  <si>
    <t>2023-09-28 11:41:25 UTC</t>
  </si>
  <si>
    <t>2023-09-28 05:02:25 UTC</t>
  </si>
  <si>
    <t>2023-09-28 03:55:21 UTC</t>
  </si>
  <si>
    <t>2023-09-28 03:17:59 UTC</t>
  </si>
  <si>
    <t>2023-09-28 01:51:39 UTC</t>
  </si>
  <si>
    <t>2023-09-28 00:58:58 UTC</t>
  </si>
  <si>
    <t>2023-09-28 00:35:43 UTC</t>
  </si>
  <si>
    <t>2023-09-28 00:11:19 UTC</t>
  </si>
  <si>
    <t>2023-09-27 23:12:26 UTC</t>
  </si>
  <si>
    <t>2023-09-27 23:02:41 UTC</t>
  </si>
  <si>
    <t>2023-09-27 20:59:39 UTC</t>
  </si>
  <si>
    <t>2023-09-27 18:09:14 UTC</t>
  </si>
  <si>
    <t>2023-09-27 16:46:57 UTC</t>
  </si>
  <si>
    <t>2023-09-27 16:46:05 UTC</t>
  </si>
  <si>
    <t>2023-09-27 07:41:50 UTC</t>
  </si>
  <si>
    <t>2023-09-27 05:25:03 UTC</t>
  </si>
  <si>
    <t>2023-09-27 04:00:20 UTC</t>
  </si>
  <si>
    <t>2023-09-27 03:45:26 UTC</t>
  </si>
  <si>
    <t>2023-09-27 01:13:49 UTC</t>
  </si>
  <si>
    <t>2023-09-27 00:49:59 UTC</t>
  </si>
  <si>
    <t>2023-09-27 00:39:25 UTC</t>
  </si>
  <si>
    <t>2023-09-26 22:32:22 UTC</t>
  </si>
  <si>
    <t>2023-09-26 22:05:56 UTC</t>
  </si>
  <si>
    <t>2023-09-26 19:45:50 UTC</t>
  </si>
  <si>
    <t>2023-09-26 19:42:21 UTC</t>
  </si>
  <si>
    <t>2023-09-26 18:06:29 UTC</t>
  </si>
  <si>
    <t>2023-09-26 18:01:33 UTC</t>
  </si>
  <si>
    <t>2023-09-26 17:24:41 UTC</t>
  </si>
  <si>
    <t>2023-09-26 17:02:37 UTC</t>
  </si>
  <si>
    <t>2023-09-26 16:50:53 UTC</t>
  </si>
  <si>
    <t>2023-09-26 15:32:43 UTC</t>
  </si>
  <si>
    <t>2023-09-26 10:55:32 UTC</t>
  </si>
  <si>
    <t>2023-09-26 10:47:29 UTC</t>
  </si>
  <si>
    <t>2023-09-26 07:01:21 UTC</t>
  </si>
  <si>
    <t>2023-09-26 03:48:46 UTC</t>
  </si>
  <si>
    <t>2023-09-26 03:26:45 UTC</t>
  </si>
  <si>
    <t>2023-09-26 02:45:32 UTC</t>
  </si>
  <si>
    <t>2023-09-26 02:14:06 UTC</t>
  </si>
  <si>
    <t>2023-09-26 00:46:02 UTC</t>
  </si>
  <si>
    <t>2023-09-25 23:41:16 UTC</t>
  </si>
  <si>
    <t>2023-09-25 23:08:22 UTC</t>
  </si>
  <si>
    <t>2023-09-25 21:29:45 UTC</t>
  </si>
  <si>
    <t>2023-09-25 21:12:54 UTC</t>
  </si>
  <si>
    <t>2023-09-25 21:01:27 UTC</t>
  </si>
  <si>
    <t>2023-09-25 20:26:32 UTC</t>
  </si>
  <si>
    <t>2023-09-25 19:03:43 UTC</t>
  </si>
  <si>
    <t>2023-09-25 18:19:05 UTC</t>
  </si>
  <si>
    <t>2023-09-25 16:20:27 UTC</t>
  </si>
  <si>
    <t>2023-09-25 15:37:36 UTC</t>
  </si>
  <si>
    <t>2023-09-25 14:57:13 UTC</t>
  </si>
  <si>
    <t>2023-09-25 09:12:01 UTC</t>
  </si>
  <si>
    <t>2023-09-25 06:51:08 UTC</t>
  </si>
  <si>
    <t>2023-09-25 03:47:09 UTC</t>
  </si>
  <si>
    <t>2023-09-25 00:53:39 UTC</t>
  </si>
  <si>
    <t>2023-09-25 00:48:37 UTC</t>
  </si>
  <si>
    <t>2023-09-24 23:31:58 UTC</t>
  </si>
  <si>
    <t>2023-09-24 21:25:00 UTC</t>
  </si>
  <si>
    <t>2023-09-24 20:44:54 UTC</t>
  </si>
  <si>
    <t>2023-09-24 19:48:01 UTC</t>
  </si>
  <si>
    <t>2023-09-24 18:53:54 UTC</t>
  </si>
  <si>
    <t>2023-09-24 17:38:58 UTC</t>
  </si>
  <si>
    <t>2023-09-24 17:01:26 UTC</t>
  </si>
  <si>
    <t>2023-09-24 16:57:30 UTC</t>
  </si>
  <si>
    <t>2023-09-24 00:13:33 UTC</t>
  </si>
  <si>
    <t>2023-09-23 22:58:06 UTC</t>
  </si>
  <si>
    <t>2023-09-23 22:26:27 UTC</t>
  </si>
  <si>
    <t>2023-09-23 17:52:15 UTC</t>
  </si>
  <si>
    <t>2023-09-23 17:10:13 UTC</t>
  </si>
  <si>
    <t>2023-09-23 14:54:15 UTC</t>
  </si>
  <si>
    <t>2023-09-23 14:23:28 UTC</t>
  </si>
  <si>
    <t>2023-09-23 13:58:02 UTC</t>
  </si>
  <si>
    <t>2023-09-23 11:02:52 UTC</t>
  </si>
  <si>
    <t>2023-09-23 01:59:13 UTC</t>
  </si>
  <si>
    <t>2023-09-23 00:14:46 UTC</t>
  </si>
  <si>
    <t>2023-09-22 23:39:17 UTC</t>
  </si>
  <si>
    <t>2023-09-22 22:26:17 UTC</t>
  </si>
  <si>
    <t>2023-09-22 20:50:48 UTC</t>
  </si>
  <si>
    <t>2023-09-22 20:13:35 UTC</t>
  </si>
  <si>
    <t>2023-09-22 19:30:03 UTC</t>
  </si>
  <si>
    <t>2023-09-22 18:00:17 UTC</t>
  </si>
  <si>
    <t>2023-09-22 16:28:06 UTC</t>
  </si>
  <si>
    <t>2023-09-22 16:11:43 UTC</t>
  </si>
  <si>
    <t>2023-09-22 16:06:06 UTC</t>
  </si>
  <si>
    <t>2023-09-22 15:59:47 UTC</t>
  </si>
  <si>
    <t>2023-09-22 15:52:49 UTC</t>
  </si>
  <si>
    <t>2023-09-22 03:06:11 UTC</t>
  </si>
  <si>
    <t>2023-09-22 02:32:52 UTC</t>
  </si>
  <si>
    <t>2023-09-22 01:42:31 UTC</t>
  </si>
  <si>
    <t>2023-09-21 22:47:58 UTC</t>
  </si>
  <si>
    <t>2023-09-21 20:18:01 UTC</t>
  </si>
  <si>
    <t>2023-09-21 20:13:45 UTC</t>
  </si>
  <si>
    <t>2023-09-21 19:50:47 UTC</t>
  </si>
  <si>
    <t>2023-09-21 18:26:13 UTC</t>
  </si>
  <si>
    <t>2023-09-21 15:43:59 UTC</t>
  </si>
  <si>
    <t>2023-09-21 15:25:27 UTC</t>
  </si>
  <si>
    <t>2023-09-21 14:49:02 UTC</t>
  </si>
  <si>
    <t>2023-09-21 02:07:14 UTC</t>
  </si>
  <si>
    <t>2023-09-21 02:05:01 UTC</t>
  </si>
  <si>
    <t>2023-09-21 01:58:24 UTC</t>
  </si>
  <si>
    <t>2023-09-21 01:36:11 UTC</t>
  </si>
  <si>
    <t>2023-09-20 21:38:09 UTC</t>
  </si>
  <si>
    <t>2023-09-20 21:14:38 UTC</t>
  </si>
  <si>
    <t>2023-09-20 20:44:44 UTC</t>
  </si>
  <si>
    <t>2023-09-20 18:46:44 UTC</t>
  </si>
  <si>
    <t>2023-09-20 18:27:11 UTC</t>
  </si>
  <si>
    <t>2023-09-20 17:48:30 UTC</t>
  </si>
  <si>
    <t>2023-09-20 17:35:27 UTC</t>
  </si>
  <si>
    <t>2023-09-20 16:56:56 UTC</t>
  </si>
  <si>
    <t>2023-09-20 14:32:45 UTC</t>
  </si>
  <si>
    <t>2023-09-20 12:20:01 UTC</t>
  </si>
  <si>
    <t>2023-09-20 12:12:46 UTC</t>
  </si>
  <si>
    <t>2023-09-20 11:36:00 UTC</t>
  </si>
  <si>
    <t>2023-09-20 07:38:55 UTC</t>
  </si>
  <si>
    <t>2023-09-20 05:02:45 UTC</t>
  </si>
  <si>
    <t>2023-09-20 04:27:26 UTC</t>
  </si>
  <si>
    <t>2023-09-20 02:50:02 UTC</t>
  </si>
  <si>
    <t>2023-09-20 01:32:10 UTC</t>
  </si>
  <si>
    <t>2023-09-20 01:27:44 UTC</t>
  </si>
  <si>
    <t>2023-09-20 00:30:18 UTC</t>
  </si>
  <si>
    <t>2023-09-20 00:29:48 UTC</t>
  </si>
  <si>
    <t>2023-09-20 00:09:44 UTC</t>
  </si>
  <si>
    <t>2023-09-19 23:54:05 UTC</t>
  </si>
  <si>
    <t>2023-09-19 22:44:34 UTC</t>
  </si>
  <si>
    <t>2023-09-19 21:38:52 UTC</t>
  </si>
  <si>
    <t>2023-09-19 18:00:41 UTC</t>
  </si>
  <si>
    <t>2023-09-19 16:29:25 UTC</t>
  </si>
  <si>
    <t>2023-09-19 16:22:01 UTC</t>
  </si>
  <si>
    <t>2023-09-19 16:06:22 UTC</t>
  </si>
  <si>
    <t>2023-09-19 16:05:34 UTC</t>
  </si>
  <si>
    <t>2023-09-19 14:05:29 UTC</t>
  </si>
  <si>
    <t>2023-09-19 13:55:57 UTC</t>
  </si>
  <si>
    <t>2023-09-19 12:51:31 UTC</t>
  </si>
  <si>
    <t>2023-09-19 06:43:34 UTC</t>
  </si>
  <si>
    <t>2023-09-19 04:51:05 UTC</t>
  </si>
  <si>
    <t>2023-09-19 04:27:28 UTC</t>
  </si>
  <si>
    <t>2023-09-19 03:45:31 UTC</t>
  </si>
  <si>
    <t>2023-09-19 03:34:12 UTC</t>
  </si>
  <si>
    <t>2023-09-19 03:29:33 UTC</t>
  </si>
  <si>
    <t>2023-09-19 01:50:53 UTC</t>
  </si>
  <si>
    <t>2023-09-19 01:45:18 UTC</t>
  </si>
  <si>
    <t>2023-09-19 01:26:06 UTC</t>
  </si>
  <si>
    <t>2023-09-19 01:19:33 UTC</t>
  </si>
  <si>
    <t>2023-09-19 00:59:15 UTC</t>
  </si>
  <si>
    <t>2023-09-19 00:41:43 UTC</t>
  </si>
  <si>
    <t>2023-09-19 00:26:43 UTC</t>
  </si>
  <si>
    <t>2023-09-18 23:40:41 UTC</t>
  </si>
  <si>
    <t>2023-09-18 23:26:03 UTC</t>
  </si>
  <si>
    <t>2023-09-18 22:26:21 UTC</t>
  </si>
  <si>
    <t>2023-09-18 20:52:58 UTC</t>
  </si>
  <si>
    <t>2023-09-18 20:11:33 UTC</t>
  </si>
  <si>
    <t>2023-09-18 18:32:22 UTC</t>
  </si>
  <si>
    <t>2023-09-18 18:22:30 UTC</t>
  </si>
  <si>
    <t>2023-09-18 18:20:33 UTC</t>
  </si>
  <si>
    <t>2023-09-18 18:09:52 UTC</t>
  </si>
  <si>
    <t>2023-09-18 17:55:10 UTC</t>
  </si>
  <si>
    <t>2023-09-18 17:46:27 UTC</t>
  </si>
  <si>
    <t>2023-09-18 17:28:57 UTC</t>
  </si>
  <si>
    <t>2023-09-18 17:04:07 UTC</t>
  </si>
  <si>
    <t>2023-09-18 16:49:15 UTC</t>
  </si>
  <si>
    <t>2023-09-18 16:41:42 UTC</t>
  </si>
  <si>
    <t>2023-09-18 16:34:22 UTC</t>
  </si>
  <si>
    <t>2023-09-18 14:16:05 UTC</t>
  </si>
  <si>
    <t>2023-09-18 12:35:00 UTC</t>
  </si>
  <si>
    <t>2023-09-18 11:48:21 UTC</t>
  </si>
  <si>
    <t>2023-09-18 08:00:01 UTC</t>
  </si>
  <si>
    <t>2023-09-18 06:24:45 UTC</t>
  </si>
  <si>
    <t>2023-09-18 04:42:52 UTC</t>
  </si>
  <si>
    <t>2023-09-18 03:14:01 UTC</t>
  </si>
  <si>
    <t>2023-09-18 02:19:08 UTC</t>
  </si>
  <si>
    <t>2023-09-18 01:30:05 UTC</t>
  </si>
  <si>
    <t>2023-09-18 00:33:59 UTC</t>
  </si>
  <si>
    <t>2023-09-18 00:32:46 UTC</t>
  </si>
  <si>
    <t>2023-09-18 00:11:03 UTC</t>
  </si>
  <si>
    <t>2023-09-17 22:15:43 UTC</t>
  </si>
  <si>
    <t>2023-09-17 22:12:40 UTC</t>
  </si>
  <si>
    <t>2023-09-17 21:31:21 UTC</t>
  </si>
  <si>
    <t>2023-09-17 20:29:25 UTC</t>
  </si>
  <si>
    <t>2023-09-17 19:43:52 UTC</t>
  </si>
  <si>
    <t>2023-09-17 19:22:51 UTC</t>
  </si>
  <si>
    <t>2023-09-17 19:01:49 UTC</t>
  </si>
  <si>
    <t>2023-09-17 17:32:04 UTC</t>
  </si>
  <si>
    <t>2023-09-17 16:12:42 UTC</t>
  </si>
  <si>
    <t>2023-09-17 15:08:27 UTC</t>
  </si>
  <si>
    <t>2023-09-17 14:52:24 UTC</t>
  </si>
  <si>
    <t>2023-09-17 13:56:30 UTC</t>
  </si>
  <si>
    <t>2023-09-17 03:01:19 UTC</t>
  </si>
  <si>
    <t>2023-09-17 01:25:40 UTC</t>
  </si>
  <si>
    <t>2023-09-17 01:17:15 UTC</t>
  </si>
  <si>
    <t>2023-09-17 01:09:42 UTC</t>
  </si>
  <si>
    <t>2023-09-16 23:38:11 UTC</t>
  </si>
  <si>
    <t>2023-09-16 22:01:48 UTC</t>
  </si>
  <si>
    <t>2023-09-16 20:30:30 UTC</t>
  </si>
  <si>
    <t>2023-09-16 20:22:53 UTC</t>
  </si>
  <si>
    <t>2023-09-16 20:01:15 UTC</t>
  </si>
  <si>
    <t>2023-09-16 19:56:30 UTC</t>
  </si>
  <si>
    <t>2023-09-16 18:51:36 UTC</t>
  </si>
  <si>
    <t>2023-09-16 18:34:52 UTC</t>
  </si>
  <si>
    <t>2023-09-16 16:40:38 UTC</t>
  </si>
  <si>
    <t>2023-09-16 16:38:57 UTC</t>
  </si>
  <si>
    <t>2023-09-16 15:49:53 UTC</t>
  </si>
  <si>
    <t>2023-09-16 15:22:28 UTC</t>
  </si>
  <si>
    <t>2023-09-16 02:46:51 UTC</t>
  </si>
  <si>
    <t>2023-09-16 01:47:32 UTC</t>
  </si>
  <si>
    <t>2023-09-15 23:35:32 UTC</t>
  </si>
  <si>
    <t>2023-09-15 21:59:22 UTC</t>
  </si>
  <si>
    <t>2023-09-15 20:02:07 UTC</t>
  </si>
  <si>
    <t>2023-09-15 17:56:39 UTC</t>
  </si>
  <si>
    <t>2023-09-15 17:52:09 UTC</t>
  </si>
  <si>
    <t>2023-09-15 16:57:24 UTC</t>
  </si>
  <si>
    <t>2023-09-15 16:28:32 UTC</t>
  </si>
  <si>
    <t>2023-09-15 15:01:03 UTC</t>
  </si>
  <si>
    <t>2023-09-15 15:00:07 UTC</t>
  </si>
  <si>
    <t>2023-09-15 14:03:59 UTC</t>
  </si>
  <si>
    <t>2023-09-15 13:58:22 UTC</t>
  </si>
  <si>
    <t>2023-09-15 13:13:27 UTC</t>
  </si>
  <si>
    <t>2023-09-15 12:15:33 UTC</t>
  </si>
  <si>
    <t>2023-09-15 07:58:08 UTC</t>
  </si>
  <si>
    <t>2023-09-15 03:51:30 UTC</t>
  </si>
  <si>
    <t>2023-09-15 02:54:13 UTC</t>
  </si>
  <si>
    <t>2023-09-15 00:44:20 UTC</t>
  </si>
  <si>
    <t>2023-09-15 00:02:14 UTC</t>
  </si>
  <si>
    <t>2023-09-14 22:12:56 UTC</t>
  </si>
  <si>
    <t>2023-09-14 21:26:50 UTC</t>
  </si>
  <si>
    <t>2023-09-14 20:57:25 UTC</t>
  </si>
  <si>
    <t>2023-09-14 20:18:02 UTC</t>
  </si>
  <si>
    <t>2023-09-14 20:00:34 UTC</t>
  </si>
  <si>
    <t>2023-09-14 19:50:26 UTC</t>
  </si>
  <si>
    <t>2023-09-14 18:56:46 UTC</t>
  </si>
  <si>
    <t>2023-09-14 18:28:05 UTC</t>
  </si>
  <si>
    <t>2023-09-14 18:26:40 UTC</t>
  </si>
  <si>
    <t>2023-09-14 17:02:32 UTC</t>
  </si>
  <si>
    <t>2023-09-14 16:38:53 UTC</t>
  </si>
  <si>
    <t>2023-09-14 16:30:50 UTC</t>
  </si>
  <si>
    <t>2023-09-14 15:02:05 UTC</t>
  </si>
  <si>
    <t>2023-09-14 14:07:31 UTC</t>
  </si>
  <si>
    <t>2023-09-14 14:04:05 UTC</t>
  </si>
  <si>
    <t>2023-09-14 11:09:25 UTC</t>
  </si>
  <si>
    <t>2023-09-14 08:50:57 UTC</t>
  </si>
  <si>
    <t>2023-09-14 07:08:58 UTC</t>
  </si>
  <si>
    <t>2023-09-14 06:48:58 UTC</t>
  </si>
  <si>
    <t>2023-09-14 04:51:12 UTC</t>
  </si>
  <si>
    <t>2023-09-14 03:54:35 UTC</t>
  </si>
  <si>
    <t>2023-09-14 03:41:15 UTC</t>
  </si>
  <si>
    <t>2023-09-14 02:57:16 UTC</t>
  </si>
  <si>
    <t>2023-09-14 02:04:52 UTC</t>
  </si>
  <si>
    <t>2023-09-14 02:04:35 UTC</t>
  </si>
  <si>
    <t>2023-09-14 01:31:27 UTC</t>
  </si>
  <si>
    <t>2023-09-14 00:55:07 UTC</t>
  </si>
  <si>
    <t>2023-09-14 00:15:41 UTC</t>
  </si>
  <si>
    <t>2023-09-13 23:22:48 UTC</t>
  </si>
  <si>
    <t>2023-09-13 22:56:27 UTC</t>
  </si>
  <si>
    <t>2023-09-13 22:50:14 UTC</t>
  </si>
  <si>
    <t>2023-09-13 22:26:52 UTC</t>
  </si>
  <si>
    <t>2023-09-13 19:42:47 UTC</t>
  </si>
  <si>
    <t>2023-09-13 19:24:58 UTC</t>
  </si>
  <si>
    <t>2023-09-13 18:45:12 UTC</t>
  </si>
  <si>
    <t>2023-09-13 18:31:38 UTC</t>
  </si>
  <si>
    <t>2023-09-13 17:53:20 UTC</t>
  </si>
  <si>
    <t>2023-09-13 17:45:01 UTC</t>
  </si>
  <si>
    <t>2023-09-13 17:08:56 UTC</t>
  </si>
  <si>
    <t>2023-09-13 17:01:00 UTC</t>
  </si>
  <si>
    <t>2023-09-13 16:16:20 UTC</t>
  </si>
  <si>
    <t>2023-09-13 14:40:03 UTC</t>
  </si>
  <si>
    <t>2023-09-13 13:07:42 UTC</t>
  </si>
  <si>
    <t>2023-09-13 07:48:43 UTC</t>
  </si>
  <si>
    <t>2023-09-13 06:21:16 UTC</t>
  </si>
  <si>
    <t>2023-09-13 05:47:42 UTC</t>
  </si>
  <si>
    <t>2023-09-13 03:11:58 UTC</t>
  </si>
  <si>
    <t>2023-09-13 02:45:10 UTC</t>
  </si>
  <si>
    <t>2023-09-13 01:55:34 UTC</t>
  </si>
  <si>
    <t>2023-09-13 01:13:19 UTC</t>
  </si>
  <si>
    <t>2023-09-13 00:52:55 UTC</t>
  </si>
  <si>
    <t>2023-09-12 23:59:49 UTC</t>
  </si>
  <si>
    <t>2023-09-12 22:08:20 UTC</t>
  </si>
  <si>
    <t>2023-09-12 21:52:10 UTC</t>
  </si>
  <si>
    <t>2023-09-12 20:28:56 UTC</t>
  </si>
  <si>
    <t>2023-09-12 19:06:07 UTC</t>
  </si>
  <si>
    <t>2023-09-12 17:44:25 UTC</t>
  </si>
  <si>
    <t>2023-09-12 17:37:32 UTC</t>
  </si>
  <si>
    <t>2023-09-12 16:45:48 UTC</t>
  </si>
  <si>
    <t>2023-09-12 16:20:50 UTC</t>
  </si>
  <si>
    <t>2023-09-12 15:35:10 UTC</t>
  </si>
  <si>
    <t>2023-09-12 15:27:21 UTC</t>
  </si>
  <si>
    <t>2023-09-12 14:22:31 UTC</t>
  </si>
  <si>
    <t>2023-09-12 08:21:29 UTC</t>
  </si>
  <si>
    <t>2023-09-12 05:34:27 UTC</t>
  </si>
  <si>
    <t>2023-09-12 03:22:38 UTC</t>
  </si>
  <si>
    <t>2023-09-12 01:53:08 UTC</t>
  </si>
  <si>
    <t>2023-09-12 00:51:06 UTC</t>
  </si>
  <si>
    <t>2023-09-11 23:39:43 UTC</t>
  </si>
  <si>
    <t>2023-09-11 23:29:58 UTC</t>
  </si>
  <si>
    <t>2023-09-11 23:00:27 UTC</t>
  </si>
  <si>
    <t>2023-09-11 22:48:31 UTC</t>
  </si>
  <si>
    <t>2023-09-11 21:47:20 UTC</t>
  </si>
  <si>
    <t>2023-09-11 21:41:03 UTC</t>
  </si>
  <si>
    <t>2023-09-11 20:42:25 UTC</t>
  </si>
  <si>
    <t>2023-09-11 19:37:31 UTC</t>
  </si>
  <si>
    <t>2023-09-11 19:30:46 UTC</t>
  </si>
  <si>
    <t>2023-09-11 19:04:08 UTC</t>
  </si>
  <si>
    <t>2023-09-11 18:03:22 UTC</t>
  </si>
  <si>
    <t>2023-09-11 17:06:41 UTC</t>
  </si>
  <si>
    <t>2023-09-11 16:54:03 UTC</t>
  </si>
  <si>
    <t>2023-09-11 16:20:46 UTC</t>
  </si>
  <si>
    <t>2023-09-11 16:14:42 UTC</t>
  </si>
  <si>
    <t>2023-09-11 16:11:15 UTC</t>
  </si>
  <si>
    <t>2023-09-11 14:47:09 UTC</t>
  </si>
  <si>
    <t>2023-09-11 13:45:59 UTC</t>
  </si>
  <si>
    <t>2023-09-11 12:19:14 UTC</t>
  </si>
  <si>
    <t>2023-09-11 11:42:28 UTC</t>
  </si>
  <si>
    <t>2023-09-11 11:23:09 UTC</t>
  </si>
  <si>
    <t>2023-09-11 05:33:03 UTC</t>
  </si>
  <si>
    <t>2023-09-11 02:55:09 UTC</t>
  </si>
  <si>
    <t>2023-09-11 01:59:36 UTC</t>
  </si>
  <si>
    <t>2023-09-11 00:28:14 UTC</t>
  </si>
  <si>
    <t>2023-09-11 00:18:18 UTC</t>
  </si>
  <si>
    <t>2023-09-11 00:03:16 UTC</t>
  </si>
  <si>
    <t>2023-09-10 23:50:29 UTC</t>
  </si>
  <si>
    <t>2023-09-10 23:02:38 UTC</t>
  </si>
  <si>
    <t>2023-09-10 22:35:42 UTC</t>
  </si>
  <si>
    <t>2023-09-10 21:21:17 UTC</t>
  </si>
  <si>
    <t>2023-09-10 20:46:54 UTC</t>
  </si>
  <si>
    <t>2023-09-10 19:28:04 UTC</t>
  </si>
  <si>
    <t>2023-09-10 19:15:06 UTC</t>
  </si>
  <si>
    <t>2023-09-10 18:50:30 UTC</t>
  </si>
  <si>
    <t>2023-09-10 17:59:57 UTC</t>
  </si>
  <si>
    <t>2023-09-10 17:54:37 UTC</t>
  </si>
  <si>
    <t>2023-09-10 17:53:58 UTC</t>
  </si>
  <si>
    <t>2023-09-10 15:54:57 UTC</t>
  </si>
  <si>
    <t>2023-09-10 15:38:57 UTC</t>
  </si>
  <si>
    <t>2023-09-10 12:17:06 UTC</t>
  </si>
  <si>
    <t>2023-09-10 04:15:11 UTC</t>
  </si>
  <si>
    <t>2023-09-10 03:30:13 UTC</t>
  </si>
  <si>
    <t>2023-09-10 03:14:08 UTC</t>
  </si>
  <si>
    <t>2023-09-10 02:43:15 UTC</t>
  </si>
  <si>
    <t>2023-09-10 02:22:58 UTC</t>
  </si>
  <si>
    <t>2023-09-10 02:01:05 UTC</t>
  </si>
  <si>
    <t>2023-09-10 01:12:02 UTC</t>
  </si>
  <si>
    <t>2023-09-09 23:44:19 UTC</t>
  </si>
  <si>
    <t>2023-09-09 23:15:28 UTC</t>
  </si>
  <si>
    <t>2023-09-09 21:30:18 UTC</t>
  </si>
  <si>
    <t>2023-09-09 21:15:31 UTC</t>
  </si>
  <si>
    <t>2023-09-09 21:04:33 UTC</t>
  </si>
  <si>
    <t>2023-09-09 20:56:06 UTC</t>
  </si>
  <si>
    <t>2023-09-09 19:17:56 UTC</t>
  </si>
  <si>
    <t>2023-09-09 17:50:59 UTC</t>
  </si>
  <si>
    <t>2023-09-09 17:39:48 UTC</t>
  </si>
  <si>
    <t>2023-09-09 16:51:17 UTC</t>
  </si>
  <si>
    <t>2023-09-09 16:36:55 UTC</t>
  </si>
  <si>
    <t>2023-09-09 16:29:18 UTC</t>
  </si>
  <si>
    <t>2023-09-09 16:10:12 UTC</t>
  </si>
  <si>
    <t>2023-09-09 16:00:37 UTC</t>
  </si>
  <si>
    <t>2023-09-09 15:42:48 UTC</t>
  </si>
  <si>
    <t>2023-09-09 15:11:18 UTC</t>
  </si>
  <si>
    <t>2023-09-09 13:08:56 UTC</t>
  </si>
  <si>
    <t>2023-09-09 12:18:33 UTC</t>
  </si>
  <si>
    <t>2023-09-09 11:25:36 UTC</t>
  </si>
  <si>
    <t>2023-09-09 03:10:29 UTC</t>
  </si>
  <si>
    <t>2023-09-09 00:13:08 UTC</t>
  </si>
  <si>
    <t>2023-09-08 23:33:33 UTC</t>
  </si>
  <si>
    <t>2023-09-08 23:25:37 UTC</t>
  </si>
  <si>
    <t>2023-09-08 21:14:55 UTC</t>
  </si>
  <si>
    <t>2023-09-08 19:37:30 UTC</t>
  </si>
  <si>
    <t>2023-09-08 19:30:06 UTC</t>
  </si>
  <si>
    <t>2023-09-08 19:22:03 UTC</t>
  </si>
  <si>
    <t>2023-09-08 19:05:04 UTC</t>
  </si>
  <si>
    <t>2023-09-08 17:26:00 UTC</t>
  </si>
  <si>
    <t>2023-09-08 16:56:18 UTC</t>
  </si>
  <si>
    <t>2023-09-08 16:45:50 UTC</t>
  </si>
  <si>
    <t>2023-09-08 15:51:38 UTC</t>
  </si>
  <si>
    <t>2023-09-08 15:35:48 UTC</t>
  </si>
  <si>
    <t>2023-09-08 13:45:38 UTC</t>
  </si>
  <si>
    <t>2023-09-08 13:26:11 UTC</t>
  </si>
  <si>
    <t>2023-09-08 12:58:59 UTC</t>
  </si>
  <si>
    <t>2023-09-08 11:46:04 UTC</t>
  </si>
  <si>
    <t>2023-09-08 05:35:42 UTC</t>
  </si>
  <si>
    <t>2023-09-08 04:40:17 UTC</t>
  </si>
  <si>
    <t>2023-09-08 03:21:42 UTC</t>
  </si>
  <si>
    <t>2023-09-08 03:18:04 UTC</t>
  </si>
  <si>
    <t>2023-09-08 03:05:12 UTC</t>
  </si>
  <si>
    <t>2023-09-08 01:21:58 UTC</t>
  </si>
  <si>
    <t>2023-09-08 01:17:05 UTC</t>
  </si>
  <si>
    <t>2023-09-08 01:11:13 UTC</t>
  </si>
  <si>
    <t>2023-09-08 01:00:58 UTC</t>
  </si>
  <si>
    <t>2023-09-08 00:00:37 UTC</t>
  </si>
  <si>
    <t>2023-09-07 23:53:23 UTC</t>
  </si>
  <si>
    <t>2023-09-07 23:29:09 UTC</t>
  </si>
  <si>
    <t>2023-09-07 22:44:49 UTC</t>
  </si>
  <si>
    <t>2023-09-07 22:29:20 UTC</t>
  </si>
  <si>
    <t>2023-09-07 22:03:26 UTC</t>
  </si>
  <si>
    <t>2023-09-07 21:55:00 UTC</t>
  </si>
  <si>
    <t>2023-09-07 21:26:17 UTC</t>
  </si>
  <si>
    <t>2023-09-07 21:21:20 UTC</t>
  </si>
  <si>
    <t>2023-09-07 21:07:29 UTC</t>
  </si>
  <si>
    <t>2023-09-07 19:14:24 UTC</t>
  </si>
  <si>
    <t>2023-09-07 18:21:25 UTC</t>
  </si>
  <si>
    <t>2023-09-07 17:16:31 UTC</t>
  </si>
  <si>
    <t>2023-09-07 17:09:44 UTC</t>
  </si>
  <si>
    <t>2023-09-07 16:48:02 UTC</t>
  </si>
  <si>
    <t>2023-09-07 15:31:50 UTC</t>
  </si>
  <si>
    <t>2023-09-07 14:45:03 UTC</t>
  </si>
  <si>
    <t>2023-09-07 14:40:01 UTC</t>
  </si>
  <si>
    <t>2023-09-07 14:03:26 UTC</t>
  </si>
  <si>
    <t>2023-09-07 13:26:07 UTC</t>
  </si>
  <si>
    <t>2023-09-07 12:17:26 UTC</t>
  </si>
  <si>
    <t>2023-09-07 07:59:38 UTC</t>
  </si>
  <si>
    <t>2023-09-07 05:58:31 UTC</t>
  </si>
  <si>
    <t>2023-09-07 05:53:44 UTC</t>
  </si>
  <si>
    <t>2023-09-07 04:15:33 UTC</t>
  </si>
  <si>
    <t>2023-09-07 04:10:14 UTC</t>
  </si>
  <si>
    <t>2023-09-07 03:49:21 UTC</t>
  </si>
  <si>
    <t>2023-09-07 02:54:48 UTC</t>
  </si>
  <si>
    <t>2023-09-07 01:29:54 UTC</t>
  </si>
  <si>
    <t>2023-09-07 01:17:02 UTC</t>
  </si>
  <si>
    <t>2023-09-07 00:42:46 UTC</t>
  </si>
  <si>
    <t>2023-09-07 00:34:41 UTC</t>
  </si>
  <si>
    <t>2023-09-07 00:16:18 UTC</t>
  </si>
  <si>
    <t>2023-09-07 00:12:34 UTC</t>
  </si>
  <si>
    <t>2023-09-07 00:11:05 UTC</t>
  </si>
  <si>
    <t>2023-09-07 00:00:38 UTC</t>
  </si>
  <si>
    <t>2023-09-06 23:40:28 UTC</t>
  </si>
  <si>
    <t>2023-09-06 23:01:23 UTC</t>
  </si>
  <si>
    <t>2023-09-06 21:58:28 UTC</t>
  </si>
  <si>
    <t>2023-09-06 21:34:17 UTC</t>
  </si>
  <si>
    <t>2023-09-06 21:34:01 UTC</t>
  </si>
  <si>
    <t>2023-09-06 21:12:55 UTC</t>
  </si>
  <si>
    <t>2023-09-06 20:18:58 UTC</t>
  </si>
  <si>
    <t>2023-09-06 19:49:09 UTC</t>
  </si>
  <si>
    <t>2023-09-06 19:29:38 UTC</t>
  </si>
  <si>
    <t>2023-09-06 19:08:39 UTC</t>
  </si>
  <si>
    <t>2023-09-06 17:51:28 UTC</t>
  </si>
  <si>
    <t>2023-09-06 17:11:59 UTC</t>
  </si>
  <si>
    <t>2023-09-06 15:57:03 UTC</t>
  </si>
  <si>
    <t>2023-09-06 15:30:03 UTC</t>
  </si>
  <si>
    <t>2023-09-06 15:13:44 UTC</t>
  </si>
  <si>
    <t>2023-09-06 14:48:30 UTC</t>
  </si>
  <si>
    <t>2023-09-06 14:30:47 UTC</t>
  </si>
  <si>
    <t>2023-09-06 10:07:39 UTC</t>
  </si>
  <si>
    <t>2023-09-06 06:36:46 UTC</t>
  </si>
  <si>
    <t>2023-09-06 02:31:31 UTC</t>
  </si>
  <si>
    <t>2023-09-06 01:51:32 UTC</t>
  </si>
  <si>
    <t>2023-09-06 01:20:29 UTC</t>
  </si>
  <si>
    <t>2023-09-06 01:13:46 UTC</t>
  </si>
  <si>
    <t>2023-09-06 00:49:30 UTC</t>
  </si>
  <si>
    <t>2023-09-06 00:14:51 UTC</t>
  </si>
  <si>
    <t>2023-09-05 23:24:20 UTC</t>
  </si>
  <si>
    <t>2023-09-05 23:11:51 UTC</t>
  </si>
  <si>
    <t>2023-09-05 22:11:45 UTC</t>
  </si>
  <si>
    <t>2023-09-05 21:49:02 UTC</t>
  </si>
  <si>
    <t>2023-09-05 21:11:52 UTC</t>
  </si>
  <si>
    <t>2023-09-05 20:48:22 UTC</t>
  </si>
  <si>
    <t>2023-09-05 20:45:31 UTC</t>
  </si>
  <si>
    <t>2023-09-05 20:14:24 UTC</t>
  </si>
  <si>
    <t>2023-09-05 20:04:01 UTC</t>
  </si>
  <si>
    <t>2023-09-05 19:57:19 UTC</t>
  </si>
  <si>
    <t>2023-09-05 19:49:21 UTC</t>
  </si>
  <si>
    <t>2023-09-05 19:32:28 UTC</t>
  </si>
  <si>
    <t>2023-09-05 19:21:48 UTC</t>
  </si>
  <si>
    <t>2023-09-05 18:41:07 UTC</t>
  </si>
  <si>
    <t>2023-09-05 18:34:15 UTC</t>
  </si>
  <si>
    <t>2023-09-05 18:10:28 UTC</t>
  </si>
  <si>
    <t>2023-09-05 17:36:25 UTC</t>
  </si>
  <si>
    <t>2023-09-05 16:39:19 UTC</t>
  </si>
  <si>
    <t>2023-09-05 16:23:51 UTC</t>
  </si>
  <si>
    <t>2023-09-05 16:22:20 UTC</t>
  </si>
  <si>
    <t>2023-09-05 15:48:41 UTC</t>
  </si>
  <si>
    <t>2023-09-05 15:45:23 UTC</t>
  </si>
  <si>
    <t>2023-09-05 15:14:00 UTC</t>
  </si>
  <si>
    <t>2023-09-05 14:34:09 UTC</t>
  </si>
  <si>
    <t>2023-09-05 14:20:47 UTC</t>
  </si>
  <si>
    <t>2023-09-05 14:02:16 UTC</t>
  </si>
  <si>
    <t>2023-09-05 13:06:04 UTC</t>
  </si>
  <si>
    <t>2023-09-05 11:42:40 UTC</t>
  </si>
  <si>
    <t>2023-09-05 05:24:19 UTC</t>
  </si>
  <si>
    <t>2023-09-05 04:12:31 UTC</t>
  </si>
  <si>
    <t>2023-09-05 03:58:00 UTC</t>
  </si>
  <si>
    <t>2023-09-05 03:42:33 UTC</t>
  </si>
  <si>
    <t>2023-09-05 03:37:59 UTC</t>
  </si>
  <si>
    <t>2023-09-05 03:08:38 UTC</t>
  </si>
  <si>
    <t>2023-09-05 02:35:50 UTC</t>
  </si>
  <si>
    <t>2023-09-05 02:17:00 UTC</t>
  </si>
  <si>
    <t>2023-09-05 01:12:28 UTC</t>
  </si>
  <si>
    <t>2023-09-05 01:01:12 UTC</t>
  </si>
  <si>
    <t>2023-09-05 00:34:08 UTC</t>
  </si>
  <si>
    <t>2023-09-04 23:41:46 UTC</t>
  </si>
  <si>
    <t>2023-09-04 23:38:48 UTC</t>
  </si>
  <si>
    <t>2023-09-04 22:00:30 UTC</t>
  </si>
  <si>
    <t>2023-09-04 21:40:13 UTC</t>
  </si>
  <si>
    <t>2023-09-04 21:31:01 UTC</t>
  </si>
  <si>
    <t>2023-09-04 21:11:06 UTC</t>
  </si>
  <si>
    <t>2023-09-04 20:56:25 UTC</t>
  </si>
  <si>
    <t>2023-09-04 19:50:50 UTC</t>
  </si>
  <si>
    <t>2023-09-04 19:48:10 UTC</t>
  </si>
  <si>
    <t>2023-09-04 19:08:36 UTC</t>
  </si>
  <si>
    <t>2023-09-04 18:45:22 UTC</t>
  </si>
  <si>
    <t>2023-09-04 18:04:25 UTC</t>
  </si>
  <si>
    <t>2023-09-04 17:54:05 UTC</t>
  </si>
  <si>
    <t>2023-09-04 17:32:53 UTC</t>
  </si>
  <si>
    <t>2023-09-04 17:19:19 UTC</t>
  </si>
  <si>
    <t>2023-09-04 17:13:52 UTC</t>
  </si>
  <si>
    <t>2023-09-04 16:35:48 UTC</t>
  </si>
  <si>
    <t>2023-09-04 16:08:38 UTC</t>
  </si>
  <si>
    <t>2023-09-04 13:48:45 UTC</t>
  </si>
  <si>
    <t>2023-09-04 06:01:13 UTC</t>
  </si>
  <si>
    <t>2023-09-04 05:08:45 UTC</t>
  </si>
  <si>
    <t>2023-09-04 04:46:32 UTC</t>
  </si>
  <si>
    <t>2023-09-04 04:44:55 UTC</t>
  </si>
  <si>
    <t>2023-09-04 02:51:14 UTC</t>
  </si>
  <si>
    <t>2023-09-04 02:19:59 UTC</t>
  </si>
  <si>
    <t>2023-09-04 02:09:54 UTC</t>
  </si>
  <si>
    <t>2023-09-04 01:25:14 UTC</t>
  </si>
  <si>
    <t>2023-09-04 00:50:26 UTC</t>
  </si>
  <si>
    <t>2023-09-04 00:48:54 UTC</t>
  </si>
  <si>
    <t>2023-09-04 00:33:22 UTC</t>
  </si>
  <si>
    <t>2023-09-04 00:23:16 UTC</t>
  </si>
  <si>
    <t>2023-09-03 22:28:22 UTC</t>
  </si>
  <si>
    <t>2023-09-03 19:58:58 UTC</t>
  </si>
  <si>
    <t>2023-09-03 19:23:47 UTC</t>
  </si>
  <si>
    <t>2023-09-03 17:18:29 UTC</t>
  </si>
  <si>
    <t>2023-09-03 15:39:27 UTC</t>
  </si>
  <si>
    <t>2023-09-03 14:57:09 UTC</t>
  </si>
  <si>
    <t>2023-09-03 14:28:10 UTC</t>
  </si>
  <si>
    <t>2023-09-03 14:24:40 UTC</t>
  </si>
  <si>
    <t>2023-09-03 12:48:23 UTC</t>
  </si>
  <si>
    <t>2023-09-03 05:27:18 UTC</t>
  </si>
  <si>
    <t>2023-09-03 05:04:06 UTC</t>
  </si>
  <si>
    <t>2023-09-03 04:23:22 UTC</t>
  </si>
  <si>
    <t>2023-09-03 03:40:30 UTC</t>
  </si>
  <si>
    <t>2023-09-03 02:52:36 UTC</t>
  </si>
  <si>
    <t>2023-09-03 00:31:46 UTC</t>
  </si>
  <si>
    <t>2023-09-03 00:23:03 UTC</t>
  </si>
  <si>
    <t>2023-09-02 23:19:33 UTC</t>
  </si>
  <si>
    <t>2023-09-02 21:39:46 UTC</t>
  </si>
  <si>
    <t>2023-09-02 21:31:30 UTC</t>
  </si>
  <si>
    <t>2023-09-02 21:31:22 UTC</t>
  </si>
  <si>
    <t>2023-09-02 19:43:00 UTC</t>
  </si>
  <si>
    <t>2023-09-02 17:28:13 UTC</t>
  </si>
  <si>
    <t>2023-09-02 16:56:04 UTC</t>
  </si>
  <si>
    <t>2023-09-02 16:39:09 UTC</t>
  </si>
  <si>
    <t>2023-09-02 16:00:29 UTC</t>
  </si>
  <si>
    <t>2023-09-02 15:54:40 UTC</t>
  </si>
  <si>
    <t>2023-09-02 15:47:15 UTC</t>
  </si>
  <si>
    <t>2023-09-02 15:11:43 UTC</t>
  </si>
  <si>
    <t>2023-09-02 15:11:35 UTC</t>
  </si>
  <si>
    <t>2023-09-02 14:56:25 UTC</t>
  </si>
  <si>
    <t>2023-09-02 14:42:15 UTC</t>
  </si>
  <si>
    <t>2023-09-02 14:11:44 UTC</t>
  </si>
  <si>
    <t>2023-09-02 04:43:46 UTC</t>
  </si>
  <si>
    <t>2023-09-02 03:57:52 UTC</t>
  </si>
  <si>
    <t>2023-09-02 03:44:30 UTC</t>
  </si>
  <si>
    <t>2023-09-02 03:28:45 UTC</t>
  </si>
  <si>
    <t>2023-09-02 03:24:50 UTC</t>
  </si>
  <si>
    <t>2023-09-02 02:57:19 UTC</t>
  </si>
  <si>
    <t>2023-09-02 02:33:50 UTC</t>
  </si>
  <si>
    <t>2023-09-02 02:07:39 UTC</t>
  </si>
  <si>
    <t>2023-09-02 01:15:57 UTC</t>
  </si>
  <si>
    <t>2023-09-02 00:25:52 UTC</t>
  </si>
  <si>
    <t>2023-09-01 23:48:49 UTC</t>
  </si>
  <si>
    <t>2023-09-01 23:36:01 UTC</t>
  </si>
  <si>
    <t>2023-09-01 23:27:27 UTC</t>
  </si>
  <si>
    <t>2023-09-01 23:09:38 UTC</t>
  </si>
  <si>
    <t>2023-09-01 23:08:13 UTC</t>
  </si>
  <si>
    <t>2023-09-01 23:05:17 UTC</t>
  </si>
  <si>
    <t>2023-09-01 22:05:40 UTC</t>
  </si>
  <si>
    <t>2023-09-01 22:00:12 UTC</t>
  </si>
  <si>
    <t>2023-09-01 21:44:02 UTC</t>
  </si>
  <si>
    <t>2023-09-01 21:43:44 UTC</t>
  </si>
  <si>
    <t>2023-09-01 21:38:13 UTC</t>
  </si>
  <si>
    <t>2023-09-01 21:08:42 UTC</t>
  </si>
  <si>
    <t>2023-09-01 21:01:36 UTC</t>
  </si>
  <si>
    <t>2023-09-01 20:54:35 UTC</t>
  </si>
  <si>
    <t>2023-09-01 20:43:42 UTC</t>
  </si>
  <si>
    <t>2023-09-01 20:29:18 UTC</t>
  </si>
  <si>
    <t>2023-09-01 20:18:23 UTC</t>
  </si>
  <si>
    <t>2023-09-01 20:11:08 UTC</t>
  </si>
  <si>
    <t>2023-09-01 20:03:20 UTC</t>
  </si>
  <si>
    <t>2023-09-01 19:40:20 UTC</t>
  </si>
  <si>
    <t>2023-09-01 19:21:19 UTC</t>
  </si>
  <si>
    <t>2023-09-01 19:14:17 UTC</t>
  </si>
  <si>
    <t>2023-09-01 18:47:43 UTC</t>
  </si>
  <si>
    <t>2023-09-01 18:41:02 UTC</t>
  </si>
  <si>
    <t>2023-09-01 18:22:12 UTC</t>
  </si>
  <si>
    <t>2023-09-01 18:21:02 UTC</t>
  </si>
  <si>
    <t>2023-09-01 18:03:38 UTC</t>
  </si>
  <si>
    <t>2023-09-01 17:45:17 UTC</t>
  </si>
  <si>
    <t>2023-09-01 17:42:55 UTC</t>
  </si>
  <si>
    <t>2023-09-01 17:34:10 UTC</t>
  </si>
  <si>
    <t>2023-09-01 17:24:15 UTC</t>
  </si>
  <si>
    <t>2023-09-01 17:23:31 UTC</t>
  </si>
  <si>
    <t>2023-09-01 17:01:20 UTC</t>
  </si>
  <si>
    <t>2023-09-01 16:55:11 UTC</t>
  </si>
  <si>
    <t>2023-09-01 16:40:47 UTC</t>
  </si>
  <si>
    <t>2023-09-01 16:40:01 UTC</t>
  </si>
  <si>
    <t>2023-09-01 16:25:59 UTC</t>
  </si>
  <si>
    <t>2023-09-01 16:19:52 UTC</t>
  </si>
  <si>
    <t>2023-09-01 15:54:54 UTC</t>
  </si>
  <si>
    <t>2023-09-01 15:53:14 UTC</t>
  </si>
  <si>
    <t>2023-09-01 15:38:50 UTC</t>
  </si>
  <si>
    <t>2023-09-01 15:30:51 UTC</t>
  </si>
  <si>
    <t>2023-09-01 15:15:59 UTC</t>
  </si>
  <si>
    <t>2023-09-01 14:59:55 UTC</t>
  </si>
  <si>
    <t>2023-09-01 14:06:17 UTC</t>
  </si>
  <si>
    <t>2023-09-01 13:58:41 UTC</t>
  </si>
  <si>
    <t>2023-09-01 13:50:51 UTC</t>
  </si>
  <si>
    <t>2023-09-01 13:45:22 UTC</t>
  </si>
  <si>
    <t>2023-09-01 13:43:44 UTC</t>
  </si>
  <si>
    <t>2023-09-01 13:34:29 UTC</t>
  </si>
  <si>
    <t>2023-09-01 08:41:02 UTC</t>
  </si>
  <si>
    <t>2023-09-01 03:12:51 UTC</t>
  </si>
  <si>
    <t>2023-09-01 03:01:51 UTC</t>
  </si>
  <si>
    <t>2023-09-01 02:55:02 UTC</t>
  </si>
  <si>
    <t>2023-09-01 02:31:47 UTC</t>
  </si>
  <si>
    <t>2023-09-01 01:54:13 UTC</t>
  </si>
  <si>
    <t>2023-09-01 01:27:33 UTC</t>
  </si>
  <si>
    <t>2023-09-01 00:57:04 UTC</t>
  </si>
  <si>
    <t>for Western Governors University, Salt Lake City, Utah 84107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</si>
</sst>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Verdana"/>
      <family val="2"/>
    </font>
    <font>
      <sz val="12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i/>
      <sz val="12"/>
      <name val="Verdana"/>
      <family val="2"/>
    </font>
    <font>
      <b/>
      <sz val="14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1"/>
    <xf numFmtId="44" fontId="3" fillId="0" borderId="0" xfId="0" applyNumberFormat="1" applyFont="1"/>
    <xf numFmtId="37" fontId="3" fillId="0" borderId="0" xfId="0" applyNumberFormat="1" applyFont="1" applyAlignment="1">
      <alignment horizontal="center"/>
    </xf>
    <xf numFmtId="0" fontId="5" fillId="0" borderId="0" xfId="1" applyFont="1"/>
    <xf numFmtId="44" fontId="6" fillId="0" borderId="0" xfId="2" applyFont="1" applyAlignment="1">
      <alignment horizontal="center"/>
    </xf>
    <xf numFmtId="0" fontId="7" fillId="0" borderId="0" xfId="1" applyFont="1" applyAlignment="1">
      <alignment wrapText="1"/>
    </xf>
    <xf numFmtId="17" fontId="6" fillId="0" borderId="0" xfId="1" applyNumberFormat="1" applyFont="1"/>
    <xf numFmtId="37" fontId="6" fillId="0" borderId="0" xfId="1" applyNumberFormat="1" applyFont="1" applyAlignment="1">
      <alignment horizontal="center"/>
    </xf>
    <xf numFmtId="0" fontId="6" fillId="0" borderId="0" xfId="1" applyFo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6" fillId="0" borderId="0" xfId="1" applyFont="1" applyAlignment="1">
      <alignment horizontal="center"/>
    </xf>
    <xf numFmtId="0" fontId="4" fillId="0" borderId="0" xfId="1" applyAlignment="1">
      <alignment horizontal="center"/>
    </xf>
    <xf numFmtId="0" fontId="8" fillId="0" borderId="0" xfId="1" applyFont="1"/>
  </cellXfs>
  <cellStyles count="3">
    <cellStyle name="Currency 2" xfId="2" xr:uid="{6CCFB743-B563-4444-8434-8CC88F1D8810}"/>
    <cellStyle name="Normal" xfId="0" builtinId="0"/>
    <cellStyle name="Normal 2" xfId="1" xr:uid="{99F5FFF3-FBB7-3445-A458-9C5BD51453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tara/Dropbox%20(Soomo)/Accounting/WGU/WGU%202023/09-2023/09-2023%20WGU%20ENROLLMENT%20Statement.xlsx" TargetMode="External"/><Relationship Id="rId1" Type="http://schemas.openxmlformats.org/officeDocument/2006/relationships/externalLinkPath" Target="09-2023%20WGU%20ENROLLMENT%20State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tement "/>
      <sheetName val="Access_Summary"/>
      <sheetName val="EC-Council"/>
      <sheetName val="Wiley and CBP"/>
      <sheetName val="Septemb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DD4E5-ACE2-4040-8A1C-F129DFAFA0AC}">
  <sheetPr>
    <pageSetUpPr fitToPage="1"/>
  </sheetPr>
  <dimension ref="A1:F16"/>
  <sheetViews>
    <sheetView tabSelected="1" workbookViewId="0">
      <selection activeCell="C19" sqref="C19"/>
    </sheetView>
  </sheetViews>
  <sheetFormatPr baseColWidth="10" defaultRowHeight="16" x14ac:dyDescent="0.2"/>
  <cols>
    <col min="1" max="1" width="12.83203125" customWidth="1"/>
    <col min="2" max="2" width="9.33203125" bestFit="1" customWidth="1"/>
    <col min="3" max="3" width="63.6640625" customWidth="1"/>
    <col min="4" max="4" width="15.33203125" customWidth="1"/>
    <col min="5" max="5" width="10.33203125" bestFit="1" customWidth="1"/>
    <col min="6" max="6" width="15.83203125" customWidth="1"/>
  </cols>
  <sheetData>
    <row r="1" spans="1:6" ht="18" x14ac:dyDescent="0.2">
      <c r="A1" s="18" t="s">
        <v>644</v>
      </c>
      <c r="B1" s="5"/>
      <c r="C1" s="5"/>
      <c r="D1" s="5"/>
      <c r="E1" s="17"/>
      <c r="F1" s="17"/>
    </row>
    <row r="2" spans="1:6" ht="18" x14ac:dyDescent="0.2">
      <c r="A2" s="18" t="s">
        <v>643</v>
      </c>
      <c r="B2" s="5"/>
      <c r="C2" s="5"/>
      <c r="D2" s="5"/>
      <c r="E2" s="17"/>
      <c r="F2" s="17"/>
    </row>
    <row r="3" spans="1:6" ht="18" x14ac:dyDescent="0.2">
      <c r="A3" s="18" t="s">
        <v>1983</v>
      </c>
      <c r="B3" s="5"/>
      <c r="C3" s="5"/>
      <c r="D3" s="5"/>
      <c r="E3" s="17"/>
      <c r="F3" s="17"/>
    </row>
    <row r="4" spans="1:6" ht="18" x14ac:dyDescent="0.2">
      <c r="A4" s="18" t="s">
        <v>645</v>
      </c>
      <c r="B4" s="5"/>
      <c r="C4" s="5"/>
      <c r="D4" s="5"/>
      <c r="E4" s="17"/>
      <c r="F4" s="17"/>
    </row>
    <row r="5" spans="1:6" x14ac:dyDescent="0.2">
      <c r="A5" s="8"/>
      <c r="B5" s="13"/>
      <c r="C5" s="13"/>
      <c r="D5" s="13"/>
      <c r="E5" s="16"/>
      <c r="F5" s="16"/>
    </row>
    <row r="6" spans="1:6" x14ac:dyDescent="0.2">
      <c r="A6" s="13"/>
      <c r="B6" s="13"/>
      <c r="C6" s="13"/>
      <c r="D6" s="13"/>
      <c r="E6" s="16"/>
      <c r="F6" s="16"/>
    </row>
    <row r="7" spans="1:6" ht="51" x14ac:dyDescent="0.2">
      <c r="A7" s="14" t="s">
        <v>642</v>
      </c>
      <c r="B7" s="14" t="s">
        <v>641</v>
      </c>
      <c r="C7" s="14" t="s">
        <v>640</v>
      </c>
      <c r="D7" s="15" t="s">
        <v>639</v>
      </c>
      <c r="E7" s="15" t="s">
        <v>638</v>
      </c>
      <c r="F7" s="14" t="s">
        <v>637</v>
      </c>
    </row>
    <row r="8" spans="1:6" ht="32" customHeight="1" x14ac:dyDescent="0.2">
      <c r="A8" s="13" t="s">
        <v>636</v>
      </c>
      <c r="B8" s="11" t="s">
        <v>2</v>
      </c>
      <c r="C8" s="10" t="s">
        <v>633</v>
      </c>
      <c r="D8" s="12">
        <v>626</v>
      </c>
      <c r="E8" s="9">
        <v>48</v>
      </c>
      <c r="F8" s="9">
        <f>D8*E8</f>
        <v>30048</v>
      </c>
    </row>
    <row r="9" spans="1:6" ht="34" x14ac:dyDescent="0.2">
      <c r="A9" s="4" t="s">
        <v>635</v>
      </c>
      <c r="B9" s="11" t="s">
        <v>2</v>
      </c>
      <c r="C9" s="10" t="s">
        <v>633</v>
      </c>
      <c r="D9" s="7">
        <v>677</v>
      </c>
      <c r="E9" s="9">
        <v>48</v>
      </c>
      <c r="F9" s="9">
        <f>D9*E9</f>
        <v>32496</v>
      </c>
    </row>
    <row r="10" spans="1:6" ht="34" x14ac:dyDescent="0.2">
      <c r="A10" s="4" t="s">
        <v>634</v>
      </c>
      <c r="B10" s="11" t="s">
        <v>2</v>
      </c>
      <c r="C10" s="10" t="s">
        <v>633</v>
      </c>
      <c r="D10" s="7">
        <v>660</v>
      </c>
      <c r="E10" s="9">
        <v>48</v>
      </c>
      <c r="F10" s="9">
        <f>D10*E10</f>
        <v>31680</v>
      </c>
    </row>
    <row r="11" spans="1:6" x14ac:dyDescent="0.2">
      <c r="A11" s="4"/>
      <c r="B11" s="4"/>
      <c r="C11" s="4"/>
      <c r="D11" s="4"/>
      <c r="E11" s="4"/>
      <c r="F11" s="4"/>
    </row>
    <row r="12" spans="1:6" x14ac:dyDescent="0.2">
      <c r="A12" s="4"/>
      <c r="B12" s="4"/>
      <c r="C12" s="8" t="s">
        <v>632</v>
      </c>
      <c r="D12" s="7">
        <f>SUM(D8:D11)</f>
        <v>1963</v>
      </c>
      <c r="E12" s="4"/>
      <c r="F12" s="6">
        <f>SUM(F8:F11)</f>
        <v>94224</v>
      </c>
    </row>
    <row r="13" spans="1:6" x14ac:dyDescent="0.2">
      <c r="A13" s="4"/>
      <c r="B13" s="4"/>
      <c r="C13" s="4"/>
      <c r="D13" s="4"/>
      <c r="E13" s="4"/>
      <c r="F13" s="4"/>
    </row>
    <row r="14" spans="1:6" x14ac:dyDescent="0.2">
      <c r="A14" s="4"/>
      <c r="B14" s="4"/>
      <c r="C14" s="4"/>
      <c r="D14" s="5"/>
      <c r="E14" s="4"/>
      <c r="F14" s="4"/>
    </row>
    <row r="15" spans="1:6" x14ac:dyDescent="0.2">
      <c r="A15" s="4"/>
      <c r="B15" s="4"/>
      <c r="C15" s="4"/>
      <c r="D15" s="4"/>
      <c r="E15" s="4"/>
      <c r="F15" s="4"/>
    </row>
    <row r="16" spans="1:6" x14ac:dyDescent="0.2">
      <c r="A16" s="4"/>
      <c r="B16" s="4"/>
      <c r="C16" s="4"/>
      <c r="D16" s="4"/>
      <c r="E16" s="4"/>
      <c r="F16" s="4"/>
    </row>
  </sheetData>
  <pageMargins left="0.7" right="0.7" top="0.75" bottom="0.75" header="0.3" footer="0.3"/>
  <pageSetup scale="9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9291-7610-D449-B7E1-B87CC3D108C2}">
  <dimension ref="A1:D627"/>
  <sheetViews>
    <sheetView workbookViewId="0">
      <selection activeCell="H29" sqref="H29"/>
    </sheetView>
  </sheetViews>
  <sheetFormatPr baseColWidth="10" defaultRowHeight="16" x14ac:dyDescent="0.2"/>
  <cols>
    <col min="1" max="1" width="11.6640625" customWidth="1"/>
    <col min="2" max="2" width="22.1640625" bestFit="1" customWidth="1"/>
    <col min="3" max="3" width="9.83203125" bestFit="1" customWidth="1"/>
    <col min="4" max="4" width="22.1640625" bestFit="1" customWidth="1"/>
  </cols>
  <sheetData>
    <row r="1" spans="1:4" ht="16" customHeight="1" x14ac:dyDescent="0.2">
      <c r="A1" s="1" t="s">
        <v>630</v>
      </c>
      <c r="B1" s="2" t="s">
        <v>631</v>
      </c>
      <c r="C1" s="3" t="s">
        <v>0</v>
      </c>
      <c r="D1" s="2" t="s">
        <v>1</v>
      </c>
    </row>
    <row r="2" spans="1:4" x14ac:dyDescent="0.2">
      <c r="A2" t="s">
        <v>2</v>
      </c>
      <c r="B2" t="s">
        <v>3</v>
      </c>
      <c r="C2">
        <v>1029143</v>
      </c>
      <c r="D2" t="s">
        <v>4</v>
      </c>
    </row>
    <row r="3" spans="1:4" x14ac:dyDescent="0.2">
      <c r="A3" t="s">
        <v>2</v>
      </c>
      <c r="B3" t="s">
        <v>3</v>
      </c>
      <c r="C3">
        <v>1030651</v>
      </c>
      <c r="D3" t="s">
        <v>5</v>
      </c>
    </row>
    <row r="4" spans="1:4" x14ac:dyDescent="0.2">
      <c r="A4" t="s">
        <v>2</v>
      </c>
      <c r="B4" t="s">
        <v>3</v>
      </c>
      <c r="C4">
        <v>1030653</v>
      </c>
      <c r="D4" t="s">
        <v>6</v>
      </c>
    </row>
    <row r="5" spans="1:4" x14ac:dyDescent="0.2">
      <c r="A5" t="s">
        <v>2</v>
      </c>
      <c r="B5" t="s">
        <v>3</v>
      </c>
      <c r="C5">
        <v>1030654</v>
      </c>
      <c r="D5" t="s">
        <v>7</v>
      </c>
    </row>
    <row r="6" spans="1:4" x14ac:dyDescent="0.2">
      <c r="A6" t="s">
        <v>2</v>
      </c>
      <c r="B6" t="s">
        <v>3</v>
      </c>
      <c r="C6">
        <v>1030659</v>
      </c>
      <c r="D6" t="s">
        <v>8</v>
      </c>
    </row>
    <row r="7" spans="1:4" x14ac:dyDescent="0.2">
      <c r="A7" t="s">
        <v>2</v>
      </c>
      <c r="B7" t="s">
        <v>3</v>
      </c>
      <c r="C7">
        <v>1030660</v>
      </c>
      <c r="D7" t="s">
        <v>9</v>
      </c>
    </row>
    <row r="8" spans="1:4" x14ac:dyDescent="0.2">
      <c r="A8" t="s">
        <v>2</v>
      </c>
      <c r="B8" t="s">
        <v>3</v>
      </c>
      <c r="C8">
        <v>1030661</v>
      </c>
      <c r="D8" t="s">
        <v>10</v>
      </c>
    </row>
    <row r="9" spans="1:4" x14ac:dyDescent="0.2">
      <c r="A9" t="s">
        <v>2</v>
      </c>
      <c r="B9" t="s">
        <v>3</v>
      </c>
      <c r="C9">
        <v>1030664</v>
      </c>
      <c r="D9" t="s">
        <v>11</v>
      </c>
    </row>
    <row r="10" spans="1:4" x14ac:dyDescent="0.2">
      <c r="A10" t="s">
        <v>2</v>
      </c>
      <c r="B10" t="s">
        <v>3</v>
      </c>
      <c r="C10">
        <v>1030666</v>
      </c>
      <c r="D10" t="s">
        <v>12</v>
      </c>
    </row>
    <row r="11" spans="1:4" x14ac:dyDescent="0.2">
      <c r="A11" t="s">
        <v>2</v>
      </c>
      <c r="B11" t="s">
        <v>3</v>
      </c>
      <c r="C11">
        <v>798409</v>
      </c>
      <c r="D11" t="s">
        <v>13</v>
      </c>
    </row>
    <row r="12" spans="1:4" x14ac:dyDescent="0.2">
      <c r="A12" t="s">
        <v>2</v>
      </c>
      <c r="B12" t="s">
        <v>3</v>
      </c>
      <c r="C12">
        <v>1030673</v>
      </c>
      <c r="D12" t="s">
        <v>14</v>
      </c>
    </row>
    <row r="13" spans="1:4" x14ac:dyDescent="0.2">
      <c r="A13" t="s">
        <v>2</v>
      </c>
      <c r="B13" t="s">
        <v>3</v>
      </c>
      <c r="C13">
        <v>1030677</v>
      </c>
      <c r="D13" t="s">
        <v>15</v>
      </c>
    </row>
    <row r="14" spans="1:4" x14ac:dyDescent="0.2">
      <c r="A14" t="s">
        <v>2</v>
      </c>
      <c r="B14" t="s">
        <v>3</v>
      </c>
      <c r="C14">
        <v>1030679</v>
      </c>
      <c r="D14" t="s">
        <v>16</v>
      </c>
    </row>
    <row r="15" spans="1:4" x14ac:dyDescent="0.2">
      <c r="A15" t="s">
        <v>2</v>
      </c>
      <c r="B15" t="s">
        <v>3</v>
      </c>
      <c r="C15">
        <v>1030687</v>
      </c>
      <c r="D15" t="s">
        <v>17</v>
      </c>
    </row>
    <row r="16" spans="1:4" x14ac:dyDescent="0.2">
      <c r="A16" t="s">
        <v>2</v>
      </c>
      <c r="B16" t="s">
        <v>3</v>
      </c>
      <c r="C16">
        <v>1030692</v>
      </c>
      <c r="D16" t="s">
        <v>18</v>
      </c>
    </row>
    <row r="17" spans="1:4" x14ac:dyDescent="0.2">
      <c r="A17" t="s">
        <v>2</v>
      </c>
      <c r="B17" t="s">
        <v>3</v>
      </c>
      <c r="C17">
        <v>1030696</v>
      </c>
      <c r="D17" t="s">
        <v>19</v>
      </c>
    </row>
    <row r="18" spans="1:4" x14ac:dyDescent="0.2">
      <c r="A18" t="s">
        <v>2</v>
      </c>
      <c r="B18" t="s">
        <v>3</v>
      </c>
      <c r="C18">
        <v>1030698</v>
      </c>
      <c r="D18" t="s">
        <v>20</v>
      </c>
    </row>
    <row r="19" spans="1:4" x14ac:dyDescent="0.2">
      <c r="A19" t="s">
        <v>2</v>
      </c>
      <c r="B19" t="s">
        <v>3</v>
      </c>
      <c r="C19">
        <v>1030700</v>
      </c>
      <c r="D19" t="s">
        <v>21</v>
      </c>
    </row>
    <row r="20" spans="1:4" x14ac:dyDescent="0.2">
      <c r="A20" t="s">
        <v>2</v>
      </c>
      <c r="B20" t="s">
        <v>3</v>
      </c>
      <c r="C20">
        <v>1030707</v>
      </c>
      <c r="D20" t="s">
        <v>22</v>
      </c>
    </row>
    <row r="21" spans="1:4" x14ac:dyDescent="0.2">
      <c r="A21" t="s">
        <v>2</v>
      </c>
      <c r="B21" t="s">
        <v>3</v>
      </c>
      <c r="C21">
        <v>1030708</v>
      </c>
      <c r="D21" t="s">
        <v>23</v>
      </c>
    </row>
    <row r="22" spans="1:4" x14ac:dyDescent="0.2">
      <c r="A22" t="s">
        <v>2</v>
      </c>
      <c r="B22" t="s">
        <v>3</v>
      </c>
      <c r="C22">
        <v>1030710</v>
      </c>
      <c r="D22" t="s">
        <v>24</v>
      </c>
    </row>
    <row r="23" spans="1:4" x14ac:dyDescent="0.2">
      <c r="A23" t="s">
        <v>2</v>
      </c>
      <c r="B23" t="s">
        <v>3</v>
      </c>
      <c r="C23">
        <v>1030714</v>
      </c>
      <c r="D23" t="s">
        <v>25</v>
      </c>
    </row>
    <row r="24" spans="1:4" x14ac:dyDescent="0.2">
      <c r="A24" t="s">
        <v>2</v>
      </c>
      <c r="B24" t="s">
        <v>3</v>
      </c>
      <c r="C24">
        <v>1030716</v>
      </c>
      <c r="D24" t="s">
        <v>26</v>
      </c>
    </row>
    <row r="25" spans="1:4" x14ac:dyDescent="0.2">
      <c r="A25" t="s">
        <v>2</v>
      </c>
      <c r="B25" t="s">
        <v>3</v>
      </c>
      <c r="C25">
        <v>1030723</v>
      </c>
      <c r="D25" t="s">
        <v>27</v>
      </c>
    </row>
    <row r="26" spans="1:4" x14ac:dyDescent="0.2">
      <c r="A26" t="s">
        <v>2</v>
      </c>
      <c r="B26" t="s">
        <v>3</v>
      </c>
      <c r="C26">
        <v>1030727</v>
      </c>
      <c r="D26" t="s">
        <v>28</v>
      </c>
    </row>
    <row r="27" spans="1:4" x14ac:dyDescent="0.2">
      <c r="A27" t="s">
        <v>2</v>
      </c>
      <c r="B27" t="s">
        <v>3</v>
      </c>
      <c r="C27">
        <v>1030728</v>
      </c>
      <c r="D27" t="s">
        <v>29</v>
      </c>
    </row>
    <row r="28" spans="1:4" x14ac:dyDescent="0.2">
      <c r="A28" t="s">
        <v>2</v>
      </c>
      <c r="B28" t="s">
        <v>3</v>
      </c>
      <c r="C28">
        <v>1030733</v>
      </c>
      <c r="D28" t="s">
        <v>30</v>
      </c>
    </row>
    <row r="29" spans="1:4" x14ac:dyDescent="0.2">
      <c r="A29" t="s">
        <v>2</v>
      </c>
      <c r="B29" t="s">
        <v>3</v>
      </c>
      <c r="C29">
        <v>648957</v>
      </c>
      <c r="D29" t="s">
        <v>31</v>
      </c>
    </row>
    <row r="30" spans="1:4" x14ac:dyDescent="0.2">
      <c r="A30" t="s">
        <v>2</v>
      </c>
      <c r="B30" t="s">
        <v>3</v>
      </c>
      <c r="C30">
        <v>1030737</v>
      </c>
      <c r="D30" t="s">
        <v>32</v>
      </c>
    </row>
    <row r="31" spans="1:4" x14ac:dyDescent="0.2">
      <c r="A31" t="s">
        <v>2</v>
      </c>
      <c r="B31" t="s">
        <v>3</v>
      </c>
      <c r="C31">
        <v>1030739</v>
      </c>
      <c r="D31" t="s">
        <v>33</v>
      </c>
    </row>
    <row r="32" spans="1:4" x14ac:dyDescent="0.2">
      <c r="A32" t="s">
        <v>2</v>
      </c>
      <c r="B32" t="s">
        <v>3</v>
      </c>
      <c r="C32">
        <v>1030743</v>
      </c>
      <c r="D32" t="s">
        <v>34</v>
      </c>
    </row>
    <row r="33" spans="1:4" x14ac:dyDescent="0.2">
      <c r="A33" t="s">
        <v>2</v>
      </c>
      <c r="B33" t="s">
        <v>3</v>
      </c>
      <c r="C33">
        <v>1030745</v>
      </c>
      <c r="D33" t="s">
        <v>35</v>
      </c>
    </row>
    <row r="34" spans="1:4" x14ac:dyDescent="0.2">
      <c r="A34" t="s">
        <v>2</v>
      </c>
      <c r="B34" t="s">
        <v>3</v>
      </c>
      <c r="C34">
        <v>957181</v>
      </c>
      <c r="D34" t="s">
        <v>36</v>
      </c>
    </row>
    <row r="35" spans="1:4" x14ac:dyDescent="0.2">
      <c r="A35" t="s">
        <v>2</v>
      </c>
      <c r="B35" t="s">
        <v>3</v>
      </c>
      <c r="C35">
        <v>1030753</v>
      </c>
      <c r="D35" t="s">
        <v>37</v>
      </c>
    </row>
    <row r="36" spans="1:4" x14ac:dyDescent="0.2">
      <c r="A36" t="s">
        <v>2</v>
      </c>
      <c r="B36" t="s">
        <v>3</v>
      </c>
      <c r="C36">
        <v>1030755</v>
      </c>
      <c r="D36" t="s">
        <v>38</v>
      </c>
    </row>
    <row r="37" spans="1:4" x14ac:dyDescent="0.2">
      <c r="A37" t="s">
        <v>2</v>
      </c>
      <c r="B37" t="s">
        <v>3</v>
      </c>
      <c r="C37">
        <v>1030759</v>
      </c>
      <c r="D37" t="s">
        <v>39</v>
      </c>
    </row>
    <row r="38" spans="1:4" x14ac:dyDescent="0.2">
      <c r="A38" t="s">
        <v>2</v>
      </c>
      <c r="B38" t="s">
        <v>3</v>
      </c>
      <c r="C38">
        <v>1030762</v>
      </c>
      <c r="D38" t="s">
        <v>40</v>
      </c>
    </row>
    <row r="39" spans="1:4" x14ac:dyDescent="0.2">
      <c r="A39" t="s">
        <v>2</v>
      </c>
      <c r="B39" t="s">
        <v>3</v>
      </c>
      <c r="C39">
        <v>1030773</v>
      </c>
      <c r="D39" t="s">
        <v>41</v>
      </c>
    </row>
    <row r="40" spans="1:4" x14ac:dyDescent="0.2">
      <c r="A40" t="s">
        <v>2</v>
      </c>
      <c r="B40" t="s">
        <v>3</v>
      </c>
      <c r="C40">
        <v>1030794</v>
      </c>
      <c r="D40" t="s">
        <v>42</v>
      </c>
    </row>
    <row r="41" spans="1:4" x14ac:dyDescent="0.2">
      <c r="A41" t="s">
        <v>2</v>
      </c>
      <c r="B41" t="s">
        <v>3</v>
      </c>
      <c r="C41">
        <v>1030817</v>
      </c>
      <c r="D41" t="s">
        <v>43</v>
      </c>
    </row>
    <row r="42" spans="1:4" x14ac:dyDescent="0.2">
      <c r="A42" t="s">
        <v>2</v>
      </c>
      <c r="B42" t="s">
        <v>3</v>
      </c>
      <c r="C42">
        <v>1031224</v>
      </c>
      <c r="D42" t="s">
        <v>44</v>
      </c>
    </row>
    <row r="43" spans="1:4" x14ac:dyDescent="0.2">
      <c r="A43" t="s">
        <v>2</v>
      </c>
      <c r="B43" t="s">
        <v>3</v>
      </c>
      <c r="C43">
        <v>1031230</v>
      </c>
      <c r="D43" t="s">
        <v>45</v>
      </c>
    </row>
    <row r="44" spans="1:4" x14ac:dyDescent="0.2">
      <c r="A44" t="s">
        <v>2</v>
      </c>
      <c r="B44" t="s">
        <v>3</v>
      </c>
      <c r="C44">
        <v>1031232</v>
      </c>
      <c r="D44" t="s">
        <v>46</v>
      </c>
    </row>
    <row r="45" spans="1:4" x14ac:dyDescent="0.2">
      <c r="A45" t="s">
        <v>2</v>
      </c>
      <c r="B45" t="s">
        <v>3</v>
      </c>
      <c r="C45">
        <v>1031263</v>
      </c>
      <c r="D45" t="s">
        <v>47</v>
      </c>
    </row>
    <row r="46" spans="1:4" x14ac:dyDescent="0.2">
      <c r="A46" t="s">
        <v>2</v>
      </c>
      <c r="B46" t="s">
        <v>3</v>
      </c>
      <c r="C46">
        <v>1031264</v>
      </c>
      <c r="D46" t="s">
        <v>48</v>
      </c>
    </row>
    <row r="47" spans="1:4" x14ac:dyDescent="0.2">
      <c r="A47" t="s">
        <v>2</v>
      </c>
      <c r="B47" t="s">
        <v>3</v>
      </c>
      <c r="C47">
        <v>1031282</v>
      </c>
      <c r="D47" t="s">
        <v>49</v>
      </c>
    </row>
    <row r="48" spans="1:4" x14ac:dyDescent="0.2">
      <c r="A48" t="s">
        <v>2</v>
      </c>
      <c r="B48" t="s">
        <v>3</v>
      </c>
      <c r="C48">
        <v>1031291</v>
      </c>
      <c r="D48" t="s">
        <v>50</v>
      </c>
    </row>
    <row r="49" spans="1:4" x14ac:dyDescent="0.2">
      <c r="A49" t="s">
        <v>2</v>
      </c>
      <c r="B49" t="s">
        <v>3</v>
      </c>
      <c r="C49">
        <v>1031302</v>
      </c>
      <c r="D49" t="s">
        <v>51</v>
      </c>
    </row>
    <row r="50" spans="1:4" x14ac:dyDescent="0.2">
      <c r="A50" t="s">
        <v>2</v>
      </c>
      <c r="B50" t="s">
        <v>3</v>
      </c>
      <c r="C50">
        <v>1031313</v>
      </c>
      <c r="D50" t="s">
        <v>52</v>
      </c>
    </row>
    <row r="51" spans="1:4" x14ac:dyDescent="0.2">
      <c r="A51" t="s">
        <v>2</v>
      </c>
      <c r="B51" t="s">
        <v>3</v>
      </c>
      <c r="C51">
        <v>1031373</v>
      </c>
      <c r="D51" t="s">
        <v>53</v>
      </c>
    </row>
    <row r="52" spans="1:4" x14ac:dyDescent="0.2">
      <c r="A52" t="s">
        <v>2</v>
      </c>
      <c r="B52" t="s">
        <v>3</v>
      </c>
      <c r="C52">
        <v>1031375</v>
      </c>
      <c r="D52" t="s">
        <v>54</v>
      </c>
    </row>
    <row r="53" spans="1:4" x14ac:dyDescent="0.2">
      <c r="A53" t="s">
        <v>2</v>
      </c>
      <c r="B53" t="s">
        <v>3</v>
      </c>
      <c r="C53">
        <v>1031378</v>
      </c>
      <c r="D53" t="s">
        <v>55</v>
      </c>
    </row>
    <row r="54" spans="1:4" x14ac:dyDescent="0.2">
      <c r="A54" t="s">
        <v>2</v>
      </c>
      <c r="B54" t="s">
        <v>3</v>
      </c>
      <c r="C54">
        <v>1031427</v>
      </c>
      <c r="D54" t="s">
        <v>56</v>
      </c>
    </row>
    <row r="55" spans="1:4" x14ac:dyDescent="0.2">
      <c r="A55" t="s">
        <v>2</v>
      </c>
      <c r="B55" t="s">
        <v>3</v>
      </c>
      <c r="C55">
        <v>1031433</v>
      </c>
      <c r="D55" t="s">
        <v>57</v>
      </c>
    </row>
    <row r="56" spans="1:4" x14ac:dyDescent="0.2">
      <c r="A56" t="s">
        <v>2</v>
      </c>
      <c r="B56" t="s">
        <v>3</v>
      </c>
      <c r="C56">
        <v>1031484</v>
      </c>
      <c r="D56" t="s">
        <v>58</v>
      </c>
    </row>
    <row r="57" spans="1:4" x14ac:dyDescent="0.2">
      <c r="A57" t="s">
        <v>2</v>
      </c>
      <c r="B57" t="s">
        <v>3</v>
      </c>
      <c r="C57">
        <v>1031487</v>
      </c>
      <c r="D57" t="s">
        <v>59</v>
      </c>
    </row>
    <row r="58" spans="1:4" x14ac:dyDescent="0.2">
      <c r="A58" t="s">
        <v>2</v>
      </c>
      <c r="B58" t="s">
        <v>3</v>
      </c>
      <c r="C58">
        <v>1031491</v>
      </c>
      <c r="D58" t="s">
        <v>60</v>
      </c>
    </row>
    <row r="59" spans="1:4" x14ac:dyDescent="0.2">
      <c r="A59" t="s">
        <v>2</v>
      </c>
      <c r="B59" t="s">
        <v>3</v>
      </c>
      <c r="C59">
        <v>1031526</v>
      </c>
      <c r="D59" t="s">
        <v>61</v>
      </c>
    </row>
    <row r="60" spans="1:4" x14ac:dyDescent="0.2">
      <c r="A60" t="s">
        <v>2</v>
      </c>
      <c r="B60" t="s">
        <v>3</v>
      </c>
      <c r="C60">
        <v>1031557</v>
      </c>
      <c r="D60" t="s">
        <v>62</v>
      </c>
    </row>
    <row r="61" spans="1:4" x14ac:dyDescent="0.2">
      <c r="A61" t="s">
        <v>2</v>
      </c>
      <c r="B61" t="s">
        <v>3</v>
      </c>
      <c r="C61">
        <v>1031568</v>
      </c>
      <c r="D61" t="s">
        <v>63</v>
      </c>
    </row>
    <row r="62" spans="1:4" x14ac:dyDescent="0.2">
      <c r="A62" t="s">
        <v>2</v>
      </c>
      <c r="B62" t="s">
        <v>3</v>
      </c>
      <c r="C62">
        <v>1031577</v>
      </c>
      <c r="D62" t="s">
        <v>64</v>
      </c>
    </row>
    <row r="63" spans="1:4" x14ac:dyDescent="0.2">
      <c r="A63" t="s">
        <v>2</v>
      </c>
      <c r="B63" t="s">
        <v>3</v>
      </c>
      <c r="C63">
        <v>1031593</v>
      </c>
      <c r="D63" t="s">
        <v>65</v>
      </c>
    </row>
    <row r="64" spans="1:4" x14ac:dyDescent="0.2">
      <c r="A64" t="s">
        <v>2</v>
      </c>
      <c r="B64" t="s">
        <v>3</v>
      </c>
      <c r="C64">
        <v>1031619</v>
      </c>
      <c r="D64" t="s">
        <v>66</v>
      </c>
    </row>
    <row r="65" spans="1:4" x14ac:dyDescent="0.2">
      <c r="A65" t="s">
        <v>2</v>
      </c>
      <c r="B65" t="s">
        <v>3</v>
      </c>
      <c r="C65">
        <v>1031699</v>
      </c>
      <c r="D65" t="s">
        <v>67</v>
      </c>
    </row>
    <row r="66" spans="1:4" x14ac:dyDescent="0.2">
      <c r="A66" t="s">
        <v>2</v>
      </c>
      <c r="B66" t="s">
        <v>3</v>
      </c>
      <c r="C66">
        <v>1031707</v>
      </c>
      <c r="D66" t="s">
        <v>68</v>
      </c>
    </row>
    <row r="67" spans="1:4" x14ac:dyDescent="0.2">
      <c r="A67" t="s">
        <v>2</v>
      </c>
      <c r="B67" t="s">
        <v>3</v>
      </c>
      <c r="C67">
        <v>1031766</v>
      </c>
      <c r="D67" t="s">
        <v>69</v>
      </c>
    </row>
    <row r="68" spans="1:4" x14ac:dyDescent="0.2">
      <c r="A68" t="s">
        <v>2</v>
      </c>
      <c r="B68" t="s">
        <v>3</v>
      </c>
      <c r="C68">
        <v>1031827</v>
      </c>
      <c r="D68" t="s">
        <v>70</v>
      </c>
    </row>
    <row r="69" spans="1:4" x14ac:dyDescent="0.2">
      <c r="A69" t="s">
        <v>2</v>
      </c>
      <c r="B69" t="s">
        <v>3</v>
      </c>
      <c r="C69">
        <v>1032059</v>
      </c>
      <c r="D69" t="s">
        <v>71</v>
      </c>
    </row>
    <row r="70" spans="1:4" x14ac:dyDescent="0.2">
      <c r="A70" t="s">
        <v>2</v>
      </c>
      <c r="B70" t="s">
        <v>3</v>
      </c>
      <c r="C70">
        <v>1032097</v>
      </c>
      <c r="D70" t="s">
        <v>72</v>
      </c>
    </row>
    <row r="71" spans="1:4" x14ac:dyDescent="0.2">
      <c r="A71" t="s">
        <v>2</v>
      </c>
      <c r="B71" t="s">
        <v>3</v>
      </c>
      <c r="C71">
        <v>1032123</v>
      </c>
      <c r="D71" t="s">
        <v>73</v>
      </c>
    </row>
    <row r="72" spans="1:4" x14ac:dyDescent="0.2">
      <c r="A72" t="s">
        <v>2</v>
      </c>
      <c r="B72" t="s">
        <v>3</v>
      </c>
      <c r="C72">
        <v>1032133</v>
      </c>
      <c r="D72" t="s">
        <v>74</v>
      </c>
    </row>
    <row r="73" spans="1:4" x14ac:dyDescent="0.2">
      <c r="A73" t="s">
        <v>2</v>
      </c>
      <c r="B73" t="s">
        <v>3</v>
      </c>
      <c r="C73">
        <v>1032177</v>
      </c>
      <c r="D73" t="s">
        <v>75</v>
      </c>
    </row>
    <row r="74" spans="1:4" x14ac:dyDescent="0.2">
      <c r="A74" t="s">
        <v>2</v>
      </c>
      <c r="B74" t="s">
        <v>3</v>
      </c>
      <c r="C74">
        <v>1032218</v>
      </c>
      <c r="D74" t="s">
        <v>76</v>
      </c>
    </row>
    <row r="75" spans="1:4" x14ac:dyDescent="0.2">
      <c r="A75" t="s">
        <v>2</v>
      </c>
      <c r="B75" t="s">
        <v>3</v>
      </c>
      <c r="C75">
        <v>1032242</v>
      </c>
      <c r="D75" t="s">
        <v>77</v>
      </c>
    </row>
    <row r="76" spans="1:4" x14ac:dyDescent="0.2">
      <c r="A76" t="s">
        <v>2</v>
      </c>
      <c r="B76" t="s">
        <v>3</v>
      </c>
      <c r="C76">
        <v>1032324</v>
      </c>
      <c r="D76" t="s">
        <v>78</v>
      </c>
    </row>
    <row r="77" spans="1:4" x14ac:dyDescent="0.2">
      <c r="A77" t="s">
        <v>2</v>
      </c>
      <c r="B77" t="s">
        <v>3</v>
      </c>
      <c r="C77">
        <v>1032331</v>
      </c>
      <c r="D77" t="s">
        <v>79</v>
      </c>
    </row>
    <row r="78" spans="1:4" x14ac:dyDescent="0.2">
      <c r="A78" t="s">
        <v>2</v>
      </c>
      <c r="B78" t="s">
        <v>3</v>
      </c>
      <c r="C78">
        <v>1032357</v>
      </c>
      <c r="D78" t="s">
        <v>80</v>
      </c>
    </row>
    <row r="79" spans="1:4" x14ac:dyDescent="0.2">
      <c r="A79" t="s">
        <v>2</v>
      </c>
      <c r="B79" t="s">
        <v>3</v>
      </c>
      <c r="C79">
        <v>1032393</v>
      </c>
      <c r="D79" t="s">
        <v>81</v>
      </c>
    </row>
    <row r="80" spans="1:4" x14ac:dyDescent="0.2">
      <c r="A80" t="s">
        <v>2</v>
      </c>
      <c r="B80" t="s">
        <v>3</v>
      </c>
      <c r="C80">
        <v>1032461</v>
      </c>
      <c r="D80" t="s">
        <v>82</v>
      </c>
    </row>
    <row r="81" spans="1:4" x14ac:dyDescent="0.2">
      <c r="A81" t="s">
        <v>2</v>
      </c>
      <c r="B81" t="s">
        <v>3</v>
      </c>
      <c r="C81">
        <v>1032708</v>
      </c>
      <c r="D81" t="s">
        <v>83</v>
      </c>
    </row>
    <row r="82" spans="1:4" x14ac:dyDescent="0.2">
      <c r="A82" t="s">
        <v>2</v>
      </c>
      <c r="B82" t="s">
        <v>3</v>
      </c>
      <c r="C82">
        <v>1032751</v>
      </c>
      <c r="D82" t="s">
        <v>84</v>
      </c>
    </row>
    <row r="83" spans="1:4" x14ac:dyDescent="0.2">
      <c r="A83" t="s">
        <v>2</v>
      </c>
      <c r="B83" t="s">
        <v>3</v>
      </c>
      <c r="C83">
        <v>1032766</v>
      </c>
      <c r="D83" t="s">
        <v>85</v>
      </c>
    </row>
    <row r="84" spans="1:4" x14ac:dyDescent="0.2">
      <c r="A84" t="s">
        <v>2</v>
      </c>
      <c r="B84" t="s">
        <v>3</v>
      </c>
      <c r="C84">
        <v>1032858</v>
      </c>
      <c r="D84" t="s">
        <v>86</v>
      </c>
    </row>
    <row r="85" spans="1:4" x14ac:dyDescent="0.2">
      <c r="A85" t="s">
        <v>2</v>
      </c>
      <c r="B85" t="s">
        <v>3</v>
      </c>
      <c r="C85">
        <v>852376</v>
      </c>
      <c r="D85" t="s">
        <v>87</v>
      </c>
    </row>
    <row r="86" spans="1:4" x14ac:dyDescent="0.2">
      <c r="A86" t="s">
        <v>2</v>
      </c>
      <c r="B86" t="s">
        <v>3</v>
      </c>
      <c r="C86">
        <v>1032890</v>
      </c>
      <c r="D86" t="s">
        <v>88</v>
      </c>
    </row>
    <row r="87" spans="1:4" x14ac:dyDescent="0.2">
      <c r="A87" t="s">
        <v>2</v>
      </c>
      <c r="B87" t="s">
        <v>3</v>
      </c>
      <c r="C87">
        <v>145998</v>
      </c>
      <c r="D87" t="s">
        <v>89</v>
      </c>
    </row>
    <row r="88" spans="1:4" x14ac:dyDescent="0.2">
      <c r="A88" t="s">
        <v>2</v>
      </c>
      <c r="B88" t="s">
        <v>3</v>
      </c>
      <c r="C88">
        <v>1033099</v>
      </c>
      <c r="D88" t="s">
        <v>90</v>
      </c>
    </row>
    <row r="89" spans="1:4" x14ac:dyDescent="0.2">
      <c r="A89" t="s">
        <v>2</v>
      </c>
      <c r="B89" t="s">
        <v>3</v>
      </c>
      <c r="C89">
        <v>1033172</v>
      </c>
      <c r="D89" t="s">
        <v>91</v>
      </c>
    </row>
    <row r="90" spans="1:4" x14ac:dyDescent="0.2">
      <c r="A90" t="s">
        <v>2</v>
      </c>
      <c r="B90" t="s">
        <v>3</v>
      </c>
      <c r="C90">
        <v>1033274</v>
      </c>
      <c r="D90" t="s">
        <v>92</v>
      </c>
    </row>
    <row r="91" spans="1:4" x14ac:dyDescent="0.2">
      <c r="A91" t="s">
        <v>2</v>
      </c>
      <c r="B91" t="s">
        <v>3</v>
      </c>
      <c r="C91">
        <v>1033283</v>
      </c>
      <c r="D91" t="s">
        <v>93</v>
      </c>
    </row>
    <row r="92" spans="1:4" x14ac:dyDescent="0.2">
      <c r="A92" t="s">
        <v>2</v>
      </c>
      <c r="B92" t="s">
        <v>3</v>
      </c>
      <c r="C92">
        <v>1033340</v>
      </c>
      <c r="D92" t="s">
        <v>94</v>
      </c>
    </row>
    <row r="93" spans="1:4" x14ac:dyDescent="0.2">
      <c r="A93" t="s">
        <v>2</v>
      </c>
      <c r="B93" t="s">
        <v>3</v>
      </c>
      <c r="C93">
        <v>1033485</v>
      </c>
      <c r="D93" t="s">
        <v>95</v>
      </c>
    </row>
    <row r="94" spans="1:4" x14ac:dyDescent="0.2">
      <c r="A94" t="s">
        <v>2</v>
      </c>
      <c r="B94" t="s">
        <v>3</v>
      </c>
      <c r="C94">
        <v>1033642</v>
      </c>
      <c r="D94" t="s">
        <v>96</v>
      </c>
    </row>
    <row r="95" spans="1:4" x14ac:dyDescent="0.2">
      <c r="A95" t="s">
        <v>2</v>
      </c>
      <c r="B95" t="s">
        <v>3</v>
      </c>
      <c r="C95">
        <v>1033703</v>
      </c>
      <c r="D95" t="s">
        <v>97</v>
      </c>
    </row>
    <row r="96" spans="1:4" x14ac:dyDescent="0.2">
      <c r="A96" t="s">
        <v>2</v>
      </c>
      <c r="B96" t="s">
        <v>3</v>
      </c>
      <c r="C96">
        <v>1033725</v>
      </c>
      <c r="D96" t="s">
        <v>98</v>
      </c>
    </row>
    <row r="97" spans="1:4" x14ac:dyDescent="0.2">
      <c r="A97" t="s">
        <v>2</v>
      </c>
      <c r="B97" t="s">
        <v>3</v>
      </c>
      <c r="C97">
        <v>1033785</v>
      </c>
      <c r="D97" t="s">
        <v>99</v>
      </c>
    </row>
    <row r="98" spans="1:4" x14ac:dyDescent="0.2">
      <c r="A98" t="s">
        <v>2</v>
      </c>
      <c r="B98" t="s">
        <v>3</v>
      </c>
      <c r="C98">
        <v>1033795</v>
      </c>
      <c r="D98" t="s">
        <v>100</v>
      </c>
    </row>
    <row r="99" spans="1:4" x14ac:dyDescent="0.2">
      <c r="A99" t="s">
        <v>2</v>
      </c>
      <c r="B99" t="s">
        <v>3</v>
      </c>
      <c r="C99">
        <v>1033824</v>
      </c>
      <c r="D99" t="s">
        <v>101</v>
      </c>
    </row>
    <row r="100" spans="1:4" x14ac:dyDescent="0.2">
      <c r="A100" t="s">
        <v>2</v>
      </c>
      <c r="B100" t="s">
        <v>3</v>
      </c>
      <c r="C100">
        <v>1033828</v>
      </c>
      <c r="D100" t="s">
        <v>102</v>
      </c>
    </row>
    <row r="101" spans="1:4" x14ac:dyDescent="0.2">
      <c r="A101" t="s">
        <v>2</v>
      </c>
      <c r="B101" t="s">
        <v>3</v>
      </c>
      <c r="C101">
        <v>1033858</v>
      </c>
      <c r="D101" t="s">
        <v>103</v>
      </c>
    </row>
    <row r="102" spans="1:4" x14ac:dyDescent="0.2">
      <c r="A102" t="s">
        <v>2</v>
      </c>
      <c r="B102" t="s">
        <v>3</v>
      </c>
      <c r="C102">
        <v>1033887</v>
      </c>
      <c r="D102" t="s">
        <v>104</v>
      </c>
    </row>
    <row r="103" spans="1:4" x14ac:dyDescent="0.2">
      <c r="A103" t="s">
        <v>2</v>
      </c>
      <c r="B103" t="s">
        <v>3</v>
      </c>
      <c r="C103">
        <v>1033893</v>
      </c>
      <c r="D103" t="s">
        <v>105</v>
      </c>
    </row>
    <row r="104" spans="1:4" x14ac:dyDescent="0.2">
      <c r="A104" t="s">
        <v>2</v>
      </c>
      <c r="B104" t="s">
        <v>3</v>
      </c>
      <c r="C104">
        <v>1033901</v>
      </c>
      <c r="D104" t="s">
        <v>106</v>
      </c>
    </row>
    <row r="105" spans="1:4" x14ac:dyDescent="0.2">
      <c r="A105" t="s">
        <v>2</v>
      </c>
      <c r="B105" t="s">
        <v>3</v>
      </c>
      <c r="C105">
        <v>1033915</v>
      </c>
      <c r="D105" t="s">
        <v>107</v>
      </c>
    </row>
    <row r="106" spans="1:4" x14ac:dyDescent="0.2">
      <c r="A106" t="s">
        <v>2</v>
      </c>
      <c r="B106" t="s">
        <v>3</v>
      </c>
      <c r="C106">
        <v>1033962</v>
      </c>
      <c r="D106" t="s">
        <v>108</v>
      </c>
    </row>
    <row r="107" spans="1:4" x14ac:dyDescent="0.2">
      <c r="A107" t="s">
        <v>2</v>
      </c>
      <c r="B107" t="s">
        <v>3</v>
      </c>
      <c r="C107">
        <v>1033967</v>
      </c>
      <c r="D107" t="s">
        <v>109</v>
      </c>
    </row>
    <row r="108" spans="1:4" x14ac:dyDescent="0.2">
      <c r="A108" t="s">
        <v>2</v>
      </c>
      <c r="B108" t="s">
        <v>3</v>
      </c>
      <c r="C108">
        <v>1034001</v>
      </c>
      <c r="D108" t="s">
        <v>110</v>
      </c>
    </row>
    <row r="109" spans="1:4" x14ac:dyDescent="0.2">
      <c r="A109" t="s">
        <v>2</v>
      </c>
      <c r="B109" t="s">
        <v>3</v>
      </c>
      <c r="C109">
        <v>1034004</v>
      </c>
      <c r="D109" t="s">
        <v>111</v>
      </c>
    </row>
    <row r="110" spans="1:4" x14ac:dyDescent="0.2">
      <c r="A110" t="s">
        <v>2</v>
      </c>
      <c r="B110" t="s">
        <v>3</v>
      </c>
      <c r="C110">
        <v>1034060</v>
      </c>
      <c r="D110" t="s">
        <v>112</v>
      </c>
    </row>
    <row r="111" spans="1:4" x14ac:dyDescent="0.2">
      <c r="A111" t="s">
        <v>2</v>
      </c>
      <c r="B111" t="s">
        <v>3</v>
      </c>
      <c r="C111">
        <v>1034068</v>
      </c>
      <c r="D111" t="s">
        <v>113</v>
      </c>
    </row>
    <row r="112" spans="1:4" x14ac:dyDescent="0.2">
      <c r="A112" t="s">
        <v>2</v>
      </c>
      <c r="B112" t="s">
        <v>3</v>
      </c>
      <c r="C112">
        <v>1034080</v>
      </c>
      <c r="D112" t="s">
        <v>114</v>
      </c>
    </row>
    <row r="113" spans="1:4" x14ac:dyDescent="0.2">
      <c r="A113" t="s">
        <v>2</v>
      </c>
      <c r="B113" t="s">
        <v>3</v>
      </c>
      <c r="C113">
        <v>1034094</v>
      </c>
      <c r="D113" t="s">
        <v>115</v>
      </c>
    </row>
    <row r="114" spans="1:4" x14ac:dyDescent="0.2">
      <c r="A114" t="s">
        <v>2</v>
      </c>
      <c r="B114" t="s">
        <v>3</v>
      </c>
      <c r="C114">
        <v>1034157</v>
      </c>
      <c r="D114" t="s">
        <v>116</v>
      </c>
    </row>
    <row r="115" spans="1:4" x14ac:dyDescent="0.2">
      <c r="A115" t="s">
        <v>2</v>
      </c>
      <c r="B115" t="s">
        <v>3</v>
      </c>
      <c r="C115">
        <v>1034200</v>
      </c>
      <c r="D115" t="s">
        <v>117</v>
      </c>
    </row>
    <row r="116" spans="1:4" x14ac:dyDescent="0.2">
      <c r="A116" t="s">
        <v>2</v>
      </c>
      <c r="B116" t="s">
        <v>3</v>
      </c>
      <c r="C116">
        <v>1034236</v>
      </c>
      <c r="D116" t="s">
        <v>118</v>
      </c>
    </row>
    <row r="117" spans="1:4" x14ac:dyDescent="0.2">
      <c r="A117" t="s">
        <v>2</v>
      </c>
      <c r="B117" t="s">
        <v>3</v>
      </c>
      <c r="C117">
        <v>449253</v>
      </c>
      <c r="D117" t="s">
        <v>119</v>
      </c>
    </row>
    <row r="118" spans="1:4" x14ac:dyDescent="0.2">
      <c r="A118" t="s">
        <v>2</v>
      </c>
      <c r="B118" t="s">
        <v>3</v>
      </c>
      <c r="C118">
        <v>1034272</v>
      </c>
      <c r="D118" t="s">
        <v>120</v>
      </c>
    </row>
    <row r="119" spans="1:4" x14ac:dyDescent="0.2">
      <c r="A119" t="s">
        <v>2</v>
      </c>
      <c r="B119" t="s">
        <v>3</v>
      </c>
      <c r="C119">
        <v>1034293</v>
      </c>
      <c r="D119" t="s">
        <v>121</v>
      </c>
    </row>
    <row r="120" spans="1:4" x14ac:dyDescent="0.2">
      <c r="A120" t="s">
        <v>2</v>
      </c>
      <c r="B120" t="s">
        <v>3</v>
      </c>
      <c r="C120">
        <v>1034298</v>
      </c>
      <c r="D120" t="s">
        <v>122</v>
      </c>
    </row>
    <row r="121" spans="1:4" x14ac:dyDescent="0.2">
      <c r="A121" t="s">
        <v>2</v>
      </c>
      <c r="B121" t="s">
        <v>3</v>
      </c>
      <c r="C121">
        <v>1034383</v>
      </c>
      <c r="D121" t="s">
        <v>123</v>
      </c>
    </row>
    <row r="122" spans="1:4" x14ac:dyDescent="0.2">
      <c r="A122" t="s">
        <v>2</v>
      </c>
      <c r="B122" t="s">
        <v>3</v>
      </c>
      <c r="C122">
        <v>1034405</v>
      </c>
      <c r="D122" t="s">
        <v>124</v>
      </c>
    </row>
    <row r="123" spans="1:4" x14ac:dyDescent="0.2">
      <c r="A123" t="s">
        <v>2</v>
      </c>
      <c r="B123" t="s">
        <v>3</v>
      </c>
      <c r="C123">
        <v>1034415</v>
      </c>
      <c r="D123" t="s">
        <v>125</v>
      </c>
    </row>
    <row r="124" spans="1:4" x14ac:dyDescent="0.2">
      <c r="A124" t="s">
        <v>2</v>
      </c>
      <c r="B124" t="s">
        <v>3</v>
      </c>
      <c r="C124">
        <v>1034424</v>
      </c>
      <c r="D124" t="s">
        <v>126</v>
      </c>
    </row>
    <row r="125" spans="1:4" x14ac:dyDescent="0.2">
      <c r="A125" t="s">
        <v>2</v>
      </c>
      <c r="B125" t="s">
        <v>3</v>
      </c>
      <c r="C125">
        <v>1034431</v>
      </c>
      <c r="D125" t="s">
        <v>127</v>
      </c>
    </row>
    <row r="126" spans="1:4" x14ac:dyDescent="0.2">
      <c r="A126" t="s">
        <v>2</v>
      </c>
      <c r="B126" t="s">
        <v>3</v>
      </c>
      <c r="C126">
        <v>1034441</v>
      </c>
      <c r="D126" t="s">
        <v>128</v>
      </c>
    </row>
    <row r="127" spans="1:4" x14ac:dyDescent="0.2">
      <c r="A127" t="s">
        <v>2</v>
      </c>
      <c r="B127" t="s">
        <v>3</v>
      </c>
      <c r="C127">
        <v>1034456</v>
      </c>
      <c r="D127" t="s">
        <v>129</v>
      </c>
    </row>
    <row r="128" spans="1:4" x14ac:dyDescent="0.2">
      <c r="A128" t="s">
        <v>2</v>
      </c>
      <c r="B128" t="s">
        <v>3</v>
      </c>
      <c r="C128">
        <v>1034498</v>
      </c>
      <c r="D128" t="s">
        <v>130</v>
      </c>
    </row>
    <row r="129" spans="1:4" x14ac:dyDescent="0.2">
      <c r="A129" t="s">
        <v>2</v>
      </c>
      <c r="B129" t="s">
        <v>3</v>
      </c>
      <c r="C129">
        <v>1034513</v>
      </c>
      <c r="D129" t="s">
        <v>131</v>
      </c>
    </row>
    <row r="130" spans="1:4" x14ac:dyDescent="0.2">
      <c r="A130" t="s">
        <v>2</v>
      </c>
      <c r="B130" t="s">
        <v>3</v>
      </c>
      <c r="C130">
        <v>1034529</v>
      </c>
      <c r="D130" t="s">
        <v>132</v>
      </c>
    </row>
    <row r="131" spans="1:4" x14ac:dyDescent="0.2">
      <c r="A131" t="s">
        <v>2</v>
      </c>
      <c r="B131" t="s">
        <v>3</v>
      </c>
      <c r="C131">
        <v>1034550</v>
      </c>
      <c r="D131" t="s">
        <v>133</v>
      </c>
    </row>
    <row r="132" spans="1:4" x14ac:dyDescent="0.2">
      <c r="A132" t="s">
        <v>2</v>
      </c>
      <c r="B132" t="s">
        <v>3</v>
      </c>
      <c r="C132">
        <v>1034587</v>
      </c>
      <c r="D132" t="s">
        <v>134</v>
      </c>
    </row>
    <row r="133" spans="1:4" x14ac:dyDescent="0.2">
      <c r="A133" t="s">
        <v>2</v>
      </c>
      <c r="B133" t="s">
        <v>3</v>
      </c>
      <c r="C133">
        <v>1034617</v>
      </c>
      <c r="D133" t="s">
        <v>135</v>
      </c>
    </row>
    <row r="134" spans="1:4" x14ac:dyDescent="0.2">
      <c r="A134" t="s">
        <v>2</v>
      </c>
      <c r="B134" t="s">
        <v>3</v>
      </c>
      <c r="C134">
        <v>1034626</v>
      </c>
      <c r="D134" t="s">
        <v>136</v>
      </c>
    </row>
    <row r="135" spans="1:4" x14ac:dyDescent="0.2">
      <c r="A135" t="s">
        <v>2</v>
      </c>
      <c r="B135" t="s">
        <v>3</v>
      </c>
      <c r="C135">
        <v>1034636</v>
      </c>
      <c r="D135" t="s">
        <v>137</v>
      </c>
    </row>
    <row r="136" spans="1:4" x14ac:dyDescent="0.2">
      <c r="A136" t="s">
        <v>2</v>
      </c>
      <c r="B136" t="s">
        <v>3</v>
      </c>
      <c r="C136">
        <v>1034664</v>
      </c>
      <c r="D136" t="s">
        <v>138</v>
      </c>
    </row>
    <row r="137" spans="1:4" x14ac:dyDescent="0.2">
      <c r="A137" t="s">
        <v>2</v>
      </c>
      <c r="B137" t="s">
        <v>3</v>
      </c>
      <c r="C137">
        <v>1034668</v>
      </c>
      <c r="D137" t="s">
        <v>139</v>
      </c>
    </row>
    <row r="138" spans="1:4" x14ac:dyDescent="0.2">
      <c r="A138" t="s">
        <v>2</v>
      </c>
      <c r="B138" t="s">
        <v>3</v>
      </c>
      <c r="C138">
        <v>1034697</v>
      </c>
      <c r="D138" t="s">
        <v>140</v>
      </c>
    </row>
    <row r="139" spans="1:4" x14ac:dyDescent="0.2">
      <c r="A139" t="s">
        <v>2</v>
      </c>
      <c r="B139" t="s">
        <v>3</v>
      </c>
      <c r="C139">
        <v>1034703</v>
      </c>
      <c r="D139" t="s">
        <v>141</v>
      </c>
    </row>
    <row r="140" spans="1:4" x14ac:dyDescent="0.2">
      <c r="A140" t="s">
        <v>2</v>
      </c>
      <c r="B140" t="s">
        <v>3</v>
      </c>
      <c r="C140">
        <v>1034713</v>
      </c>
      <c r="D140" t="s">
        <v>142</v>
      </c>
    </row>
    <row r="141" spans="1:4" x14ac:dyDescent="0.2">
      <c r="A141" t="s">
        <v>2</v>
      </c>
      <c r="B141" t="s">
        <v>3</v>
      </c>
      <c r="C141">
        <v>1034719</v>
      </c>
      <c r="D141" t="s">
        <v>143</v>
      </c>
    </row>
    <row r="142" spans="1:4" x14ac:dyDescent="0.2">
      <c r="A142" t="s">
        <v>2</v>
      </c>
      <c r="B142" t="s">
        <v>3</v>
      </c>
      <c r="C142">
        <v>1034735</v>
      </c>
      <c r="D142" t="s">
        <v>144</v>
      </c>
    </row>
    <row r="143" spans="1:4" x14ac:dyDescent="0.2">
      <c r="A143" t="s">
        <v>2</v>
      </c>
      <c r="B143" t="s">
        <v>3</v>
      </c>
      <c r="C143">
        <v>1034761</v>
      </c>
      <c r="D143" t="s">
        <v>145</v>
      </c>
    </row>
    <row r="144" spans="1:4" x14ac:dyDescent="0.2">
      <c r="A144" t="s">
        <v>2</v>
      </c>
      <c r="B144" t="s">
        <v>3</v>
      </c>
      <c r="C144">
        <v>1034779</v>
      </c>
      <c r="D144" t="s">
        <v>146</v>
      </c>
    </row>
    <row r="145" spans="1:4" x14ac:dyDescent="0.2">
      <c r="A145" t="s">
        <v>2</v>
      </c>
      <c r="B145" t="s">
        <v>3</v>
      </c>
      <c r="C145">
        <v>1034780</v>
      </c>
      <c r="D145" t="s">
        <v>147</v>
      </c>
    </row>
    <row r="146" spans="1:4" x14ac:dyDescent="0.2">
      <c r="A146" t="s">
        <v>2</v>
      </c>
      <c r="B146" t="s">
        <v>3</v>
      </c>
      <c r="C146">
        <v>1034861</v>
      </c>
      <c r="D146" t="s">
        <v>148</v>
      </c>
    </row>
    <row r="147" spans="1:4" x14ac:dyDescent="0.2">
      <c r="A147" t="s">
        <v>2</v>
      </c>
      <c r="B147" t="s">
        <v>3</v>
      </c>
      <c r="C147">
        <v>1034890</v>
      </c>
      <c r="D147" t="s">
        <v>149</v>
      </c>
    </row>
    <row r="148" spans="1:4" x14ac:dyDescent="0.2">
      <c r="A148" t="s">
        <v>2</v>
      </c>
      <c r="B148" t="s">
        <v>3</v>
      </c>
      <c r="C148">
        <v>1034985</v>
      </c>
      <c r="D148" t="s">
        <v>150</v>
      </c>
    </row>
    <row r="149" spans="1:4" x14ac:dyDescent="0.2">
      <c r="A149" t="s">
        <v>2</v>
      </c>
      <c r="B149" t="s">
        <v>3</v>
      </c>
      <c r="C149">
        <v>1034992</v>
      </c>
      <c r="D149" t="s">
        <v>151</v>
      </c>
    </row>
    <row r="150" spans="1:4" x14ac:dyDescent="0.2">
      <c r="A150" t="s">
        <v>2</v>
      </c>
      <c r="B150" t="s">
        <v>3</v>
      </c>
      <c r="C150">
        <v>1035010</v>
      </c>
      <c r="D150" t="s">
        <v>152</v>
      </c>
    </row>
    <row r="151" spans="1:4" x14ac:dyDescent="0.2">
      <c r="A151" t="s">
        <v>2</v>
      </c>
      <c r="B151" t="s">
        <v>3</v>
      </c>
      <c r="C151">
        <v>1035020</v>
      </c>
      <c r="D151" t="s">
        <v>153</v>
      </c>
    </row>
    <row r="152" spans="1:4" x14ac:dyDescent="0.2">
      <c r="A152" t="s">
        <v>2</v>
      </c>
      <c r="B152" t="s">
        <v>3</v>
      </c>
      <c r="C152">
        <v>1035024</v>
      </c>
      <c r="D152" t="s">
        <v>154</v>
      </c>
    </row>
    <row r="153" spans="1:4" x14ac:dyDescent="0.2">
      <c r="A153" t="s">
        <v>2</v>
      </c>
      <c r="B153" t="s">
        <v>3</v>
      </c>
      <c r="C153">
        <v>1035045</v>
      </c>
      <c r="D153" t="s">
        <v>155</v>
      </c>
    </row>
    <row r="154" spans="1:4" x14ac:dyDescent="0.2">
      <c r="A154" t="s">
        <v>2</v>
      </c>
      <c r="B154" t="s">
        <v>3</v>
      </c>
      <c r="C154">
        <v>1035055</v>
      </c>
      <c r="D154" t="s">
        <v>156</v>
      </c>
    </row>
    <row r="155" spans="1:4" x14ac:dyDescent="0.2">
      <c r="A155" t="s">
        <v>2</v>
      </c>
      <c r="B155" t="s">
        <v>3</v>
      </c>
      <c r="C155">
        <v>1035058</v>
      </c>
      <c r="D155" t="s">
        <v>157</v>
      </c>
    </row>
    <row r="156" spans="1:4" x14ac:dyDescent="0.2">
      <c r="A156" t="s">
        <v>2</v>
      </c>
      <c r="B156" t="s">
        <v>3</v>
      </c>
      <c r="C156">
        <v>1035106</v>
      </c>
      <c r="D156" t="s">
        <v>158</v>
      </c>
    </row>
    <row r="157" spans="1:4" x14ac:dyDescent="0.2">
      <c r="A157" t="s">
        <v>2</v>
      </c>
      <c r="B157" t="s">
        <v>3</v>
      </c>
      <c r="C157">
        <v>1035178</v>
      </c>
      <c r="D157" t="s">
        <v>159</v>
      </c>
    </row>
    <row r="158" spans="1:4" x14ac:dyDescent="0.2">
      <c r="A158" t="s">
        <v>2</v>
      </c>
      <c r="B158" t="s">
        <v>3</v>
      </c>
      <c r="C158">
        <v>1035187</v>
      </c>
      <c r="D158" t="s">
        <v>160</v>
      </c>
    </row>
    <row r="159" spans="1:4" x14ac:dyDescent="0.2">
      <c r="A159" t="s">
        <v>2</v>
      </c>
      <c r="B159" t="s">
        <v>3</v>
      </c>
      <c r="C159">
        <v>1035191</v>
      </c>
      <c r="D159" t="s">
        <v>161</v>
      </c>
    </row>
    <row r="160" spans="1:4" x14ac:dyDescent="0.2">
      <c r="A160" t="s">
        <v>2</v>
      </c>
      <c r="B160" t="s">
        <v>3</v>
      </c>
      <c r="C160">
        <v>1035192</v>
      </c>
      <c r="D160" t="s">
        <v>162</v>
      </c>
    </row>
    <row r="161" spans="1:4" x14ac:dyDescent="0.2">
      <c r="A161" t="s">
        <v>2</v>
      </c>
      <c r="B161" t="s">
        <v>3</v>
      </c>
      <c r="C161">
        <v>1035196</v>
      </c>
      <c r="D161" t="s">
        <v>163</v>
      </c>
    </row>
    <row r="162" spans="1:4" x14ac:dyDescent="0.2">
      <c r="A162" t="s">
        <v>2</v>
      </c>
      <c r="B162" t="s">
        <v>3</v>
      </c>
      <c r="C162">
        <v>979201</v>
      </c>
      <c r="D162" t="s">
        <v>164</v>
      </c>
    </row>
    <row r="163" spans="1:4" x14ac:dyDescent="0.2">
      <c r="A163" t="s">
        <v>2</v>
      </c>
      <c r="B163" t="s">
        <v>3</v>
      </c>
      <c r="C163">
        <v>1035215</v>
      </c>
      <c r="D163" t="s">
        <v>165</v>
      </c>
    </row>
    <row r="164" spans="1:4" x14ac:dyDescent="0.2">
      <c r="A164" t="s">
        <v>2</v>
      </c>
      <c r="B164" t="s">
        <v>3</v>
      </c>
      <c r="C164">
        <v>1035222</v>
      </c>
      <c r="D164" t="s">
        <v>166</v>
      </c>
    </row>
    <row r="165" spans="1:4" x14ac:dyDescent="0.2">
      <c r="A165" t="s">
        <v>2</v>
      </c>
      <c r="B165" t="s">
        <v>3</v>
      </c>
      <c r="C165">
        <v>1035245</v>
      </c>
      <c r="D165" t="s">
        <v>167</v>
      </c>
    </row>
    <row r="166" spans="1:4" x14ac:dyDescent="0.2">
      <c r="A166" t="s">
        <v>2</v>
      </c>
      <c r="B166" t="s">
        <v>3</v>
      </c>
      <c r="C166">
        <v>1035249</v>
      </c>
      <c r="D166" t="s">
        <v>168</v>
      </c>
    </row>
    <row r="167" spans="1:4" x14ac:dyDescent="0.2">
      <c r="A167" t="s">
        <v>2</v>
      </c>
      <c r="B167" t="s">
        <v>3</v>
      </c>
      <c r="C167">
        <v>1035275</v>
      </c>
      <c r="D167" t="s">
        <v>169</v>
      </c>
    </row>
    <row r="168" spans="1:4" x14ac:dyDescent="0.2">
      <c r="A168" t="s">
        <v>2</v>
      </c>
      <c r="B168" t="s">
        <v>3</v>
      </c>
      <c r="C168">
        <v>1035287</v>
      </c>
      <c r="D168" t="s">
        <v>170</v>
      </c>
    </row>
    <row r="169" spans="1:4" x14ac:dyDescent="0.2">
      <c r="A169" t="s">
        <v>2</v>
      </c>
      <c r="B169" t="s">
        <v>3</v>
      </c>
      <c r="C169">
        <v>1035324</v>
      </c>
      <c r="D169" t="s">
        <v>171</v>
      </c>
    </row>
    <row r="170" spans="1:4" x14ac:dyDescent="0.2">
      <c r="A170" t="s">
        <v>2</v>
      </c>
      <c r="B170" t="s">
        <v>3</v>
      </c>
      <c r="C170">
        <v>1035333</v>
      </c>
      <c r="D170" t="s">
        <v>172</v>
      </c>
    </row>
    <row r="171" spans="1:4" x14ac:dyDescent="0.2">
      <c r="A171" t="s">
        <v>2</v>
      </c>
      <c r="B171" t="s">
        <v>3</v>
      </c>
      <c r="C171">
        <v>1035366</v>
      </c>
      <c r="D171" t="s">
        <v>173</v>
      </c>
    </row>
    <row r="172" spans="1:4" x14ac:dyDescent="0.2">
      <c r="A172" t="s">
        <v>2</v>
      </c>
      <c r="B172" t="s">
        <v>3</v>
      </c>
      <c r="C172">
        <v>1035450</v>
      </c>
      <c r="D172" t="s">
        <v>174</v>
      </c>
    </row>
    <row r="173" spans="1:4" x14ac:dyDescent="0.2">
      <c r="A173" t="s">
        <v>2</v>
      </c>
      <c r="B173" t="s">
        <v>3</v>
      </c>
      <c r="C173">
        <v>1035488</v>
      </c>
      <c r="D173" t="s">
        <v>175</v>
      </c>
    </row>
    <row r="174" spans="1:4" x14ac:dyDescent="0.2">
      <c r="A174" t="s">
        <v>2</v>
      </c>
      <c r="B174" t="s">
        <v>3</v>
      </c>
      <c r="C174">
        <v>1035491</v>
      </c>
      <c r="D174" t="s">
        <v>176</v>
      </c>
    </row>
    <row r="175" spans="1:4" x14ac:dyDescent="0.2">
      <c r="A175" t="s">
        <v>2</v>
      </c>
      <c r="B175" t="s">
        <v>3</v>
      </c>
      <c r="C175">
        <v>1035510</v>
      </c>
      <c r="D175" t="s">
        <v>177</v>
      </c>
    </row>
    <row r="176" spans="1:4" x14ac:dyDescent="0.2">
      <c r="A176" t="s">
        <v>2</v>
      </c>
      <c r="B176" t="s">
        <v>3</v>
      </c>
      <c r="C176">
        <v>1035521</v>
      </c>
      <c r="D176" t="s">
        <v>178</v>
      </c>
    </row>
    <row r="177" spans="1:4" x14ac:dyDescent="0.2">
      <c r="A177" t="s">
        <v>2</v>
      </c>
      <c r="B177" t="s">
        <v>3</v>
      </c>
      <c r="C177">
        <v>1035525</v>
      </c>
      <c r="D177" t="s">
        <v>179</v>
      </c>
    </row>
    <row r="178" spans="1:4" x14ac:dyDescent="0.2">
      <c r="A178" t="s">
        <v>2</v>
      </c>
      <c r="B178" t="s">
        <v>3</v>
      </c>
      <c r="C178">
        <v>1035541</v>
      </c>
      <c r="D178" t="s">
        <v>180</v>
      </c>
    </row>
    <row r="179" spans="1:4" x14ac:dyDescent="0.2">
      <c r="A179" t="s">
        <v>2</v>
      </c>
      <c r="B179" t="s">
        <v>3</v>
      </c>
      <c r="C179">
        <v>1035547</v>
      </c>
      <c r="D179" t="s">
        <v>181</v>
      </c>
    </row>
    <row r="180" spans="1:4" x14ac:dyDescent="0.2">
      <c r="A180" t="s">
        <v>2</v>
      </c>
      <c r="B180" t="s">
        <v>3</v>
      </c>
      <c r="C180">
        <v>1035579</v>
      </c>
      <c r="D180" t="s">
        <v>182</v>
      </c>
    </row>
    <row r="181" spans="1:4" x14ac:dyDescent="0.2">
      <c r="A181" t="s">
        <v>2</v>
      </c>
      <c r="B181" t="s">
        <v>3</v>
      </c>
      <c r="C181">
        <v>1035589</v>
      </c>
      <c r="D181" t="s">
        <v>183</v>
      </c>
    </row>
    <row r="182" spans="1:4" x14ac:dyDescent="0.2">
      <c r="A182" t="s">
        <v>2</v>
      </c>
      <c r="B182" t="s">
        <v>3</v>
      </c>
      <c r="C182">
        <v>1036171</v>
      </c>
      <c r="D182" t="s">
        <v>184</v>
      </c>
    </row>
    <row r="183" spans="1:4" x14ac:dyDescent="0.2">
      <c r="A183" t="s">
        <v>2</v>
      </c>
      <c r="B183" t="s">
        <v>3</v>
      </c>
      <c r="C183">
        <v>1036748</v>
      </c>
      <c r="D183" t="s">
        <v>185</v>
      </c>
    </row>
    <row r="184" spans="1:4" x14ac:dyDescent="0.2">
      <c r="A184" t="s">
        <v>2</v>
      </c>
      <c r="B184" t="s">
        <v>3</v>
      </c>
      <c r="C184">
        <v>1036840</v>
      </c>
      <c r="D184" t="s">
        <v>186</v>
      </c>
    </row>
    <row r="185" spans="1:4" x14ac:dyDescent="0.2">
      <c r="A185" t="s">
        <v>2</v>
      </c>
      <c r="B185" t="s">
        <v>3</v>
      </c>
      <c r="C185">
        <v>1036854</v>
      </c>
      <c r="D185" t="s">
        <v>187</v>
      </c>
    </row>
    <row r="186" spans="1:4" x14ac:dyDescent="0.2">
      <c r="A186" t="s">
        <v>2</v>
      </c>
      <c r="B186" t="s">
        <v>3</v>
      </c>
      <c r="C186">
        <v>1036861</v>
      </c>
      <c r="D186" t="s">
        <v>188</v>
      </c>
    </row>
    <row r="187" spans="1:4" x14ac:dyDescent="0.2">
      <c r="A187" t="s">
        <v>2</v>
      </c>
      <c r="B187" t="s">
        <v>3</v>
      </c>
      <c r="C187">
        <v>1036863</v>
      </c>
      <c r="D187" t="s">
        <v>189</v>
      </c>
    </row>
    <row r="188" spans="1:4" x14ac:dyDescent="0.2">
      <c r="A188" t="s">
        <v>2</v>
      </c>
      <c r="B188" t="s">
        <v>3</v>
      </c>
      <c r="C188">
        <v>1036865</v>
      </c>
      <c r="D188" t="s">
        <v>190</v>
      </c>
    </row>
    <row r="189" spans="1:4" x14ac:dyDescent="0.2">
      <c r="A189" t="s">
        <v>2</v>
      </c>
      <c r="B189" t="s">
        <v>3</v>
      </c>
      <c r="C189">
        <v>1036870</v>
      </c>
      <c r="D189" t="s">
        <v>191</v>
      </c>
    </row>
    <row r="190" spans="1:4" x14ac:dyDescent="0.2">
      <c r="A190" t="s">
        <v>2</v>
      </c>
      <c r="B190" t="s">
        <v>3</v>
      </c>
      <c r="C190">
        <v>1036871</v>
      </c>
      <c r="D190" t="s">
        <v>192</v>
      </c>
    </row>
    <row r="191" spans="1:4" x14ac:dyDescent="0.2">
      <c r="A191" t="s">
        <v>2</v>
      </c>
      <c r="B191" t="s">
        <v>3</v>
      </c>
      <c r="C191">
        <v>1036879</v>
      </c>
      <c r="D191" t="s">
        <v>193</v>
      </c>
    </row>
    <row r="192" spans="1:4" x14ac:dyDescent="0.2">
      <c r="A192" t="s">
        <v>2</v>
      </c>
      <c r="B192" t="s">
        <v>3</v>
      </c>
      <c r="C192">
        <v>1036880</v>
      </c>
      <c r="D192" t="s">
        <v>194</v>
      </c>
    </row>
    <row r="193" spans="1:4" x14ac:dyDescent="0.2">
      <c r="A193" t="s">
        <v>2</v>
      </c>
      <c r="B193" t="s">
        <v>3</v>
      </c>
      <c r="C193">
        <v>1036889</v>
      </c>
      <c r="D193" t="s">
        <v>195</v>
      </c>
    </row>
    <row r="194" spans="1:4" x14ac:dyDescent="0.2">
      <c r="A194" t="s">
        <v>2</v>
      </c>
      <c r="B194" t="s">
        <v>3</v>
      </c>
      <c r="C194">
        <v>1036891</v>
      </c>
      <c r="D194" t="s">
        <v>196</v>
      </c>
    </row>
    <row r="195" spans="1:4" x14ac:dyDescent="0.2">
      <c r="A195" t="s">
        <v>2</v>
      </c>
      <c r="B195" t="s">
        <v>3</v>
      </c>
      <c r="C195">
        <v>1036897</v>
      </c>
      <c r="D195" t="s">
        <v>197</v>
      </c>
    </row>
    <row r="196" spans="1:4" x14ac:dyDescent="0.2">
      <c r="A196" t="s">
        <v>2</v>
      </c>
      <c r="B196" t="s">
        <v>3</v>
      </c>
      <c r="C196">
        <v>1036900</v>
      </c>
      <c r="D196" t="s">
        <v>198</v>
      </c>
    </row>
    <row r="197" spans="1:4" x14ac:dyDescent="0.2">
      <c r="A197" t="s">
        <v>2</v>
      </c>
      <c r="B197" t="s">
        <v>3</v>
      </c>
      <c r="C197">
        <v>1036916</v>
      </c>
      <c r="D197" t="s">
        <v>199</v>
      </c>
    </row>
    <row r="198" spans="1:4" x14ac:dyDescent="0.2">
      <c r="A198" t="s">
        <v>2</v>
      </c>
      <c r="B198" t="s">
        <v>3</v>
      </c>
      <c r="C198">
        <v>1036920</v>
      </c>
      <c r="D198" t="s">
        <v>200</v>
      </c>
    </row>
    <row r="199" spans="1:4" x14ac:dyDescent="0.2">
      <c r="A199" t="s">
        <v>2</v>
      </c>
      <c r="B199" t="s">
        <v>3</v>
      </c>
      <c r="C199">
        <v>1036921</v>
      </c>
      <c r="D199" t="s">
        <v>201</v>
      </c>
    </row>
    <row r="200" spans="1:4" x14ac:dyDescent="0.2">
      <c r="A200" t="s">
        <v>2</v>
      </c>
      <c r="B200" t="s">
        <v>3</v>
      </c>
      <c r="C200">
        <v>1037323</v>
      </c>
      <c r="D200" t="s">
        <v>202</v>
      </c>
    </row>
    <row r="201" spans="1:4" x14ac:dyDescent="0.2">
      <c r="A201" t="s">
        <v>2</v>
      </c>
      <c r="B201" t="s">
        <v>3</v>
      </c>
      <c r="C201">
        <v>1037324</v>
      </c>
      <c r="D201" t="s">
        <v>203</v>
      </c>
    </row>
    <row r="202" spans="1:4" x14ac:dyDescent="0.2">
      <c r="A202" t="s">
        <v>2</v>
      </c>
      <c r="B202" t="s">
        <v>3</v>
      </c>
      <c r="C202">
        <v>1037325</v>
      </c>
      <c r="D202" t="s">
        <v>204</v>
      </c>
    </row>
    <row r="203" spans="1:4" x14ac:dyDescent="0.2">
      <c r="A203" t="s">
        <v>2</v>
      </c>
      <c r="B203" t="s">
        <v>3</v>
      </c>
      <c r="C203">
        <v>1037365</v>
      </c>
      <c r="D203" t="s">
        <v>205</v>
      </c>
    </row>
    <row r="204" spans="1:4" x14ac:dyDescent="0.2">
      <c r="A204" t="s">
        <v>2</v>
      </c>
      <c r="B204" t="s">
        <v>3</v>
      </c>
      <c r="C204">
        <v>1037366</v>
      </c>
      <c r="D204" t="s">
        <v>206</v>
      </c>
    </row>
    <row r="205" spans="1:4" x14ac:dyDescent="0.2">
      <c r="A205" t="s">
        <v>2</v>
      </c>
      <c r="B205" t="s">
        <v>3</v>
      </c>
      <c r="C205">
        <v>1037604</v>
      </c>
      <c r="D205" t="s">
        <v>207</v>
      </c>
    </row>
    <row r="206" spans="1:4" x14ac:dyDescent="0.2">
      <c r="A206" t="s">
        <v>2</v>
      </c>
      <c r="B206" t="s">
        <v>3</v>
      </c>
      <c r="C206">
        <v>1037647</v>
      </c>
      <c r="D206" t="s">
        <v>208</v>
      </c>
    </row>
    <row r="207" spans="1:4" x14ac:dyDescent="0.2">
      <c r="A207" t="s">
        <v>2</v>
      </c>
      <c r="B207" t="s">
        <v>3</v>
      </c>
      <c r="C207">
        <v>1037950</v>
      </c>
      <c r="D207" t="s">
        <v>209</v>
      </c>
    </row>
    <row r="208" spans="1:4" x14ac:dyDescent="0.2">
      <c r="A208" t="s">
        <v>2</v>
      </c>
      <c r="B208" t="s">
        <v>3</v>
      </c>
      <c r="C208">
        <v>1038132</v>
      </c>
      <c r="D208" t="s">
        <v>210</v>
      </c>
    </row>
    <row r="209" spans="1:4" x14ac:dyDescent="0.2">
      <c r="A209" t="s">
        <v>2</v>
      </c>
      <c r="B209" t="s">
        <v>3</v>
      </c>
      <c r="C209">
        <v>1038189</v>
      </c>
      <c r="D209" t="s">
        <v>211</v>
      </c>
    </row>
    <row r="210" spans="1:4" x14ac:dyDescent="0.2">
      <c r="A210" t="s">
        <v>2</v>
      </c>
      <c r="B210" t="s">
        <v>3</v>
      </c>
      <c r="C210">
        <v>1038380</v>
      </c>
      <c r="D210" t="s">
        <v>212</v>
      </c>
    </row>
    <row r="211" spans="1:4" x14ac:dyDescent="0.2">
      <c r="A211" t="s">
        <v>2</v>
      </c>
      <c r="B211" t="s">
        <v>3</v>
      </c>
      <c r="C211">
        <v>1038393</v>
      </c>
      <c r="D211" t="s">
        <v>213</v>
      </c>
    </row>
    <row r="212" spans="1:4" x14ac:dyDescent="0.2">
      <c r="A212" t="s">
        <v>2</v>
      </c>
      <c r="B212" t="s">
        <v>3</v>
      </c>
      <c r="C212">
        <v>1038402</v>
      </c>
      <c r="D212" t="s">
        <v>214</v>
      </c>
    </row>
    <row r="213" spans="1:4" x14ac:dyDescent="0.2">
      <c r="A213" t="s">
        <v>2</v>
      </c>
      <c r="B213" t="s">
        <v>3</v>
      </c>
      <c r="C213">
        <v>1038403</v>
      </c>
      <c r="D213" t="s">
        <v>215</v>
      </c>
    </row>
    <row r="214" spans="1:4" x14ac:dyDescent="0.2">
      <c r="A214" t="s">
        <v>2</v>
      </c>
      <c r="B214" t="s">
        <v>3</v>
      </c>
      <c r="C214">
        <v>1038411</v>
      </c>
      <c r="D214" t="s">
        <v>216</v>
      </c>
    </row>
    <row r="215" spans="1:4" x14ac:dyDescent="0.2">
      <c r="A215" t="s">
        <v>2</v>
      </c>
      <c r="B215" t="s">
        <v>3</v>
      </c>
      <c r="C215">
        <v>1038413</v>
      </c>
      <c r="D215" t="s">
        <v>217</v>
      </c>
    </row>
    <row r="216" spans="1:4" x14ac:dyDescent="0.2">
      <c r="A216" t="s">
        <v>2</v>
      </c>
      <c r="B216" t="s">
        <v>3</v>
      </c>
      <c r="C216">
        <v>1038416</v>
      </c>
      <c r="D216" t="s">
        <v>218</v>
      </c>
    </row>
    <row r="217" spans="1:4" x14ac:dyDescent="0.2">
      <c r="A217" t="s">
        <v>2</v>
      </c>
      <c r="B217" t="s">
        <v>3</v>
      </c>
      <c r="C217">
        <v>1038417</v>
      </c>
      <c r="D217" t="s">
        <v>219</v>
      </c>
    </row>
    <row r="218" spans="1:4" x14ac:dyDescent="0.2">
      <c r="A218" t="s">
        <v>2</v>
      </c>
      <c r="B218" t="s">
        <v>3</v>
      </c>
      <c r="C218">
        <v>1038422</v>
      </c>
      <c r="D218" t="s">
        <v>220</v>
      </c>
    </row>
    <row r="219" spans="1:4" x14ac:dyDescent="0.2">
      <c r="A219" t="s">
        <v>2</v>
      </c>
      <c r="B219" t="s">
        <v>3</v>
      </c>
      <c r="C219">
        <v>1038430</v>
      </c>
      <c r="D219" t="s">
        <v>221</v>
      </c>
    </row>
    <row r="220" spans="1:4" x14ac:dyDescent="0.2">
      <c r="A220" t="s">
        <v>2</v>
      </c>
      <c r="B220" t="s">
        <v>3</v>
      </c>
      <c r="C220">
        <v>750950</v>
      </c>
      <c r="D220" t="s">
        <v>222</v>
      </c>
    </row>
    <row r="221" spans="1:4" x14ac:dyDescent="0.2">
      <c r="A221" t="s">
        <v>2</v>
      </c>
      <c r="B221" t="s">
        <v>3</v>
      </c>
      <c r="C221">
        <v>1038558</v>
      </c>
      <c r="D221" t="s">
        <v>223</v>
      </c>
    </row>
    <row r="222" spans="1:4" x14ac:dyDescent="0.2">
      <c r="A222" t="s">
        <v>2</v>
      </c>
      <c r="B222" t="s">
        <v>3</v>
      </c>
      <c r="C222">
        <v>1038562</v>
      </c>
      <c r="D222" t="s">
        <v>224</v>
      </c>
    </row>
    <row r="223" spans="1:4" x14ac:dyDescent="0.2">
      <c r="A223" t="s">
        <v>2</v>
      </c>
      <c r="B223" t="s">
        <v>3</v>
      </c>
      <c r="C223">
        <v>1038584</v>
      </c>
      <c r="D223" t="s">
        <v>225</v>
      </c>
    </row>
    <row r="224" spans="1:4" x14ac:dyDescent="0.2">
      <c r="A224" t="s">
        <v>2</v>
      </c>
      <c r="B224" t="s">
        <v>3</v>
      </c>
      <c r="C224">
        <v>1038586</v>
      </c>
      <c r="D224" t="s">
        <v>226</v>
      </c>
    </row>
    <row r="225" spans="1:4" x14ac:dyDescent="0.2">
      <c r="A225" t="s">
        <v>2</v>
      </c>
      <c r="B225" t="s">
        <v>3</v>
      </c>
      <c r="C225">
        <v>1038612</v>
      </c>
      <c r="D225" t="s">
        <v>227</v>
      </c>
    </row>
    <row r="226" spans="1:4" x14ac:dyDescent="0.2">
      <c r="A226" t="s">
        <v>2</v>
      </c>
      <c r="B226" t="s">
        <v>3</v>
      </c>
      <c r="C226">
        <v>1038665</v>
      </c>
      <c r="D226" t="s">
        <v>228</v>
      </c>
    </row>
    <row r="227" spans="1:4" x14ac:dyDescent="0.2">
      <c r="A227" t="s">
        <v>2</v>
      </c>
      <c r="B227" t="s">
        <v>3</v>
      </c>
      <c r="C227">
        <v>1038677</v>
      </c>
      <c r="D227" t="s">
        <v>229</v>
      </c>
    </row>
    <row r="228" spans="1:4" x14ac:dyDescent="0.2">
      <c r="A228" t="s">
        <v>2</v>
      </c>
      <c r="B228" t="s">
        <v>3</v>
      </c>
      <c r="C228">
        <v>1038688</v>
      </c>
      <c r="D228" t="s">
        <v>230</v>
      </c>
    </row>
    <row r="229" spans="1:4" x14ac:dyDescent="0.2">
      <c r="A229" t="s">
        <v>2</v>
      </c>
      <c r="B229" t="s">
        <v>3</v>
      </c>
      <c r="C229">
        <v>1038698</v>
      </c>
      <c r="D229" t="s">
        <v>231</v>
      </c>
    </row>
    <row r="230" spans="1:4" x14ac:dyDescent="0.2">
      <c r="A230" t="s">
        <v>2</v>
      </c>
      <c r="B230" t="s">
        <v>3</v>
      </c>
      <c r="C230">
        <v>1038764</v>
      </c>
      <c r="D230" t="s">
        <v>232</v>
      </c>
    </row>
    <row r="231" spans="1:4" x14ac:dyDescent="0.2">
      <c r="A231" t="s">
        <v>2</v>
      </c>
      <c r="B231" t="s">
        <v>3</v>
      </c>
      <c r="C231">
        <v>1038781</v>
      </c>
      <c r="D231" t="s">
        <v>233</v>
      </c>
    </row>
    <row r="232" spans="1:4" x14ac:dyDescent="0.2">
      <c r="A232" t="s">
        <v>2</v>
      </c>
      <c r="B232" t="s">
        <v>3</v>
      </c>
      <c r="C232">
        <v>1038806</v>
      </c>
      <c r="D232" t="s">
        <v>234</v>
      </c>
    </row>
    <row r="233" spans="1:4" x14ac:dyDescent="0.2">
      <c r="A233" t="s">
        <v>2</v>
      </c>
      <c r="B233" t="s">
        <v>3</v>
      </c>
      <c r="C233">
        <v>1038810</v>
      </c>
      <c r="D233" t="s">
        <v>235</v>
      </c>
    </row>
    <row r="234" spans="1:4" x14ac:dyDescent="0.2">
      <c r="A234" t="s">
        <v>2</v>
      </c>
      <c r="B234" t="s">
        <v>3</v>
      </c>
      <c r="C234">
        <v>1038844</v>
      </c>
      <c r="D234" t="s">
        <v>236</v>
      </c>
    </row>
    <row r="235" spans="1:4" x14ac:dyDescent="0.2">
      <c r="A235" t="s">
        <v>2</v>
      </c>
      <c r="B235" t="s">
        <v>3</v>
      </c>
      <c r="C235">
        <v>1038847</v>
      </c>
      <c r="D235" t="s">
        <v>237</v>
      </c>
    </row>
    <row r="236" spans="1:4" x14ac:dyDescent="0.2">
      <c r="A236" t="s">
        <v>2</v>
      </c>
      <c r="B236" t="s">
        <v>3</v>
      </c>
      <c r="C236">
        <v>1038890</v>
      </c>
      <c r="D236" t="s">
        <v>238</v>
      </c>
    </row>
    <row r="237" spans="1:4" x14ac:dyDescent="0.2">
      <c r="A237" t="s">
        <v>2</v>
      </c>
      <c r="B237" t="s">
        <v>3</v>
      </c>
      <c r="C237">
        <v>1038922</v>
      </c>
      <c r="D237" t="s">
        <v>239</v>
      </c>
    </row>
    <row r="238" spans="1:4" x14ac:dyDescent="0.2">
      <c r="A238" t="s">
        <v>2</v>
      </c>
      <c r="B238" t="s">
        <v>3</v>
      </c>
      <c r="C238">
        <v>1039047</v>
      </c>
      <c r="D238" t="s">
        <v>240</v>
      </c>
    </row>
    <row r="239" spans="1:4" x14ac:dyDescent="0.2">
      <c r="A239" t="s">
        <v>2</v>
      </c>
      <c r="B239" t="s">
        <v>3</v>
      </c>
      <c r="C239">
        <v>1039084</v>
      </c>
      <c r="D239" t="s">
        <v>241</v>
      </c>
    </row>
    <row r="240" spans="1:4" x14ac:dyDescent="0.2">
      <c r="A240" t="s">
        <v>2</v>
      </c>
      <c r="B240" t="s">
        <v>3</v>
      </c>
      <c r="C240">
        <v>1039148</v>
      </c>
      <c r="D240" t="s">
        <v>242</v>
      </c>
    </row>
    <row r="241" spans="1:4" x14ac:dyDescent="0.2">
      <c r="A241" t="s">
        <v>2</v>
      </c>
      <c r="B241" t="s">
        <v>3</v>
      </c>
      <c r="C241">
        <v>1039160</v>
      </c>
      <c r="D241" t="s">
        <v>243</v>
      </c>
    </row>
    <row r="242" spans="1:4" x14ac:dyDescent="0.2">
      <c r="A242" t="s">
        <v>2</v>
      </c>
      <c r="B242" t="s">
        <v>3</v>
      </c>
      <c r="C242">
        <v>1039170</v>
      </c>
      <c r="D242" t="s">
        <v>244</v>
      </c>
    </row>
    <row r="243" spans="1:4" x14ac:dyDescent="0.2">
      <c r="A243" t="s">
        <v>2</v>
      </c>
      <c r="B243" t="s">
        <v>3</v>
      </c>
      <c r="C243">
        <v>1039180</v>
      </c>
      <c r="D243" t="s">
        <v>245</v>
      </c>
    </row>
    <row r="244" spans="1:4" x14ac:dyDescent="0.2">
      <c r="A244" t="s">
        <v>2</v>
      </c>
      <c r="B244" t="s">
        <v>3</v>
      </c>
      <c r="C244">
        <v>1039183</v>
      </c>
      <c r="D244" t="s">
        <v>246</v>
      </c>
    </row>
    <row r="245" spans="1:4" x14ac:dyDescent="0.2">
      <c r="A245" t="s">
        <v>2</v>
      </c>
      <c r="B245" t="s">
        <v>3</v>
      </c>
      <c r="C245">
        <v>38357</v>
      </c>
      <c r="D245" t="s">
        <v>247</v>
      </c>
    </row>
    <row r="246" spans="1:4" x14ac:dyDescent="0.2">
      <c r="A246" t="s">
        <v>2</v>
      </c>
      <c r="B246" t="s">
        <v>3</v>
      </c>
      <c r="C246">
        <v>647821</v>
      </c>
      <c r="D246" t="s">
        <v>248</v>
      </c>
    </row>
    <row r="247" spans="1:4" x14ac:dyDescent="0.2">
      <c r="A247" t="s">
        <v>2</v>
      </c>
      <c r="B247" t="s">
        <v>3</v>
      </c>
      <c r="C247">
        <v>1039217</v>
      </c>
      <c r="D247" t="s">
        <v>249</v>
      </c>
    </row>
    <row r="248" spans="1:4" x14ac:dyDescent="0.2">
      <c r="A248" t="s">
        <v>2</v>
      </c>
      <c r="B248" t="s">
        <v>3</v>
      </c>
      <c r="C248">
        <v>1039227</v>
      </c>
      <c r="D248" t="s">
        <v>250</v>
      </c>
    </row>
    <row r="249" spans="1:4" x14ac:dyDescent="0.2">
      <c r="A249" t="s">
        <v>2</v>
      </c>
      <c r="B249" t="s">
        <v>3</v>
      </c>
      <c r="C249">
        <v>1039230</v>
      </c>
      <c r="D249" t="s">
        <v>251</v>
      </c>
    </row>
    <row r="250" spans="1:4" x14ac:dyDescent="0.2">
      <c r="A250" t="s">
        <v>2</v>
      </c>
      <c r="B250" t="s">
        <v>3</v>
      </c>
      <c r="C250">
        <v>1039241</v>
      </c>
      <c r="D250" t="s">
        <v>252</v>
      </c>
    </row>
    <row r="251" spans="1:4" x14ac:dyDescent="0.2">
      <c r="A251" t="s">
        <v>2</v>
      </c>
      <c r="B251" t="s">
        <v>3</v>
      </c>
      <c r="C251">
        <v>1039243</v>
      </c>
      <c r="D251" t="s">
        <v>253</v>
      </c>
    </row>
    <row r="252" spans="1:4" x14ac:dyDescent="0.2">
      <c r="A252" t="s">
        <v>2</v>
      </c>
      <c r="B252" t="s">
        <v>3</v>
      </c>
      <c r="C252">
        <v>1039251</v>
      </c>
      <c r="D252" t="s">
        <v>254</v>
      </c>
    </row>
    <row r="253" spans="1:4" x14ac:dyDescent="0.2">
      <c r="A253" t="s">
        <v>2</v>
      </c>
      <c r="B253" t="s">
        <v>3</v>
      </c>
      <c r="C253">
        <v>1039271</v>
      </c>
      <c r="D253" t="s">
        <v>255</v>
      </c>
    </row>
    <row r="254" spans="1:4" x14ac:dyDescent="0.2">
      <c r="A254" t="s">
        <v>2</v>
      </c>
      <c r="B254" t="s">
        <v>3</v>
      </c>
      <c r="C254">
        <v>1039281</v>
      </c>
      <c r="D254" t="s">
        <v>256</v>
      </c>
    </row>
    <row r="255" spans="1:4" x14ac:dyDescent="0.2">
      <c r="A255" t="s">
        <v>2</v>
      </c>
      <c r="B255" t="s">
        <v>3</v>
      </c>
      <c r="C255">
        <v>1039283</v>
      </c>
      <c r="D255" t="s">
        <v>257</v>
      </c>
    </row>
    <row r="256" spans="1:4" x14ac:dyDescent="0.2">
      <c r="A256" t="s">
        <v>2</v>
      </c>
      <c r="B256" t="s">
        <v>3</v>
      </c>
      <c r="C256">
        <v>1039284</v>
      </c>
      <c r="D256" t="s">
        <v>258</v>
      </c>
    </row>
    <row r="257" spans="1:4" x14ac:dyDescent="0.2">
      <c r="A257" t="s">
        <v>2</v>
      </c>
      <c r="B257" t="s">
        <v>3</v>
      </c>
      <c r="C257">
        <v>1039319</v>
      </c>
      <c r="D257" t="s">
        <v>259</v>
      </c>
    </row>
    <row r="258" spans="1:4" x14ac:dyDescent="0.2">
      <c r="A258" t="s">
        <v>2</v>
      </c>
      <c r="B258" t="s">
        <v>3</v>
      </c>
      <c r="C258">
        <v>1039325</v>
      </c>
      <c r="D258" t="s">
        <v>260</v>
      </c>
    </row>
    <row r="259" spans="1:4" x14ac:dyDescent="0.2">
      <c r="A259" t="s">
        <v>2</v>
      </c>
      <c r="B259" t="s">
        <v>3</v>
      </c>
      <c r="C259">
        <v>1039388</v>
      </c>
      <c r="D259" t="s">
        <v>261</v>
      </c>
    </row>
    <row r="260" spans="1:4" x14ac:dyDescent="0.2">
      <c r="A260" t="s">
        <v>2</v>
      </c>
      <c r="B260" t="s">
        <v>3</v>
      </c>
      <c r="C260">
        <v>1039393</v>
      </c>
      <c r="D260" t="s">
        <v>262</v>
      </c>
    </row>
    <row r="261" spans="1:4" x14ac:dyDescent="0.2">
      <c r="A261" t="s">
        <v>2</v>
      </c>
      <c r="B261" t="s">
        <v>3</v>
      </c>
      <c r="C261">
        <v>1039401</v>
      </c>
      <c r="D261" t="s">
        <v>263</v>
      </c>
    </row>
    <row r="262" spans="1:4" x14ac:dyDescent="0.2">
      <c r="A262" t="s">
        <v>2</v>
      </c>
      <c r="B262" t="s">
        <v>3</v>
      </c>
      <c r="C262">
        <v>755526</v>
      </c>
      <c r="D262" t="s">
        <v>264</v>
      </c>
    </row>
    <row r="263" spans="1:4" x14ac:dyDescent="0.2">
      <c r="A263" t="s">
        <v>2</v>
      </c>
      <c r="B263" t="s">
        <v>3</v>
      </c>
      <c r="C263">
        <v>1039412</v>
      </c>
      <c r="D263" t="s">
        <v>265</v>
      </c>
    </row>
    <row r="264" spans="1:4" x14ac:dyDescent="0.2">
      <c r="A264" t="s">
        <v>2</v>
      </c>
      <c r="B264" t="s">
        <v>3</v>
      </c>
      <c r="C264">
        <v>1039468</v>
      </c>
      <c r="D264" t="s">
        <v>266</v>
      </c>
    </row>
    <row r="265" spans="1:4" x14ac:dyDescent="0.2">
      <c r="A265" t="s">
        <v>2</v>
      </c>
      <c r="B265" t="s">
        <v>3</v>
      </c>
      <c r="C265">
        <v>1039478</v>
      </c>
      <c r="D265" t="s">
        <v>267</v>
      </c>
    </row>
    <row r="266" spans="1:4" x14ac:dyDescent="0.2">
      <c r="A266" t="s">
        <v>2</v>
      </c>
      <c r="B266" t="s">
        <v>3</v>
      </c>
      <c r="C266">
        <v>1039489</v>
      </c>
      <c r="D266" t="s">
        <v>268</v>
      </c>
    </row>
    <row r="267" spans="1:4" x14ac:dyDescent="0.2">
      <c r="A267" t="s">
        <v>2</v>
      </c>
      <c r="B267" t="s">
        <v>3</v>
      </c>
      <c r="C267">
        <v>1039513</v>
      </c>
      <c r="D267" t="s">
        <v>269</v>
      </c>
    </row>
    <row r="268" spans="1:4" x14ac:dyDescent="0.2">
      <c r="A268" t="s">
        <v>2</v>
      </c>
      <c r="B268" t="s">
        <v>3</v>
      </c>
      <c r="C268">
        <v>1039520</v>
      </c>
      <c r="D268" t="s">
        <v>270</v>
      </c>
    </row>
    <row r="269" spans="1:4" x14ac:dyDescent="0.2">
      <c r="A269" t="s">
        <v>2</v>
      </c>
      <c r="B269" t="s">
        <v>3</v>
      </c>
      <c r="C269">
        <v>1039551</v>
      </c>
      <c r="D269" t="s">
        <v>271</v>
      </c>
    </row>
    <row r="270" spans="1:4" x14ac:dyDescent="0.2">
      <c r="A270" t="s">
        <v>2</v>
      </c>
      <c r="B270" t="s">
        <v>3</v>
      </c>
      <c r="C270">
        <v>1039598</v>
      </c>
      <c r="D270" t="s">
        <v>272</v>
      </c>
    </row>
    <row r="271" spans="1:4" x14ac:dyDescent="0.2">
      <c r="A271" t="s">
        <v>2</v>
      </c>
      <c r="B271" t="s">
        <v>3</v>
      </c>
      <c r="C271">
        <v>1039602</v>
      </c>
      <c r="D271" t="s">
        <v>273</v>
      </c>
    </row>
    <row r="272" spans="1:4" x14ac:dyDescent="0.2">
      <c r="A272" t="s">
        <v>2</v>
      </c>
      <c r="B272" t="s">
        <v>3</v>
      </c>
      <c r="C272">
        <v>1039612</v>
      </c>
      <c r="D272" t="s">
        <v>274</v>
      </c>
    </row>
    <row r="273" spans="1:4" x14ac:dyDescent="0.2">
      <c r="A273" t="s">
        <v>2</v>
      </c>
      <c r="B273" t="s">
        <v>3</v>
      </c>
      <c r="C273">
        <v>1039618</v>
      </c>
      <c r="D273" t="s">
        <v>275</v>
      </c>
    </row>
    <row r="274" spans="1:4" x14ac:dyDescent="0.2">
      <c r="A274" t="s">
        <v>2</v>
      </c>
      <c r="B274" t="s">
        <v>3</v>
      </c>
      <c r="C274">
        <v>1039625</v>
      </c>
      <c r="D274" t="s">
        <v>276</v>
      </c>
    </row>
    <row r="275" spans="1:4" x14ac:dyDescent="0.2">
      <c r="A275" t="s">
        <v>2</v>
      </c>
      <c r="B275" t="s">
        <v>3</v>
      </c>
      <c r="C275">
        <v>1039642</v>
      </c>
      <c r="D275" t="s">
        <v>277</v>
      </c>
    </row>
    <row r="276" spans="1:4" x14ac:dyDescent="0.2">
      <c r="A276" t="s">
        <v>2</v>
      </c>
      <c r="B276" t="s">
        <v>3</v>
      </c>
      <c r="C276">
        <v>1039663</v>
      </c>
      <c r="D276" t="s">
        <v>278</v>
      </c>
    </row>
    <row r="277" spans="1:4" x14ac:dyDescent="0.2">
      <c r="A277" t="s">
        <v>2</v>
      </c>
      <c r="B277" t="s">
        <v>3</v>
      </c>
      <c r="C277">
        <v>1039670</v>
      </c>
      <c r="D277" t="s">
        <v>279</v>
      </c>
    </row>
    <row r="278" spans="1:4" x14ac:dyDescent="0.2">
      <c r="A278" t="s">
        <v>2</v>
      </c>
      <c r="B278" t="s">
        <v>3</v>
      </c>
      <c r="C278">
        <v>1039673</v>
      </c>
      <c r="D278" t="s">
        <v>280</v>
      </c>
    </row>
    <row r="279" spans="1:4" x14ac:dyDescent="0.2">
      <c r="A279" t="s">
        <v>2</v>
      </c>
      <c r="B279" t="s">
        <v>3</v>
      </c>
      <c r="C279">
        <v>1039682</v>
      </c>
      <c r="D279" t="s">
        <v>281</v>
      </c>
    </row>
    <row r="280" spans="1:4" x14ac:dyDescent="0.2">
      <c r="A280" t="s">
        <v>2</v>
      </c>
      <c r="B280" t="s">
        <v>3</v>
      </c>
      <c r="C280">
        <v>1039699</v>
      </c>
      <c r="D280" t="s">
        <v>282</v>
      </c>
    </row>
    <row r="281" spans="1:4" x14ac:dyDescent="0.2">
      <c r="A281" t="s">
        <v>2</v>
      </c>
      <c r="B281" t="s">
        <v>3</v>
      </c>
      <c r="C281">
        <v>1039716</v>
      </c>
      <c r="D281" t="s">
        <v>283</v>
      </c>
    </row>
    <row r="282" spans="1:4" x14ac:dyDescent="0.2">
      <c r="A282" t="s">
        <v>2</v>
      </c>
      <c r="B282" t="s">
        <v>3</v>
      </c>
      <c r="C282">
        <v>1039718</v>
      </c>
      <c r="D282" t="s">
        <v>284</v>
      </c>
    </row>
    <row r="283" spans="1:4" x14ac:dyDescent="0.2">
      <c r="A283" t="s">
        <v>2</v>
      </c>
      <c r="B283" t="s">
        <v>3</v>
      </c>
      <c r="C283">
        <v>1039735</v>
      </c>
      <c r="D283" t="s">
        <v>285</v>
      </c>
    </row>
    <row r="284" spans="1:4" x14ac:dyDescent="0.2">
      <c r="A284" t="s">
        <v>2</v>
      </c>
      <c r="B284" t="s">
        <v>3</v>
      </c>
      <c r="C284">
        <v>1039736</v>
      </c>
      <c r="D284" t="s">
        <v>286</v>
      </c>
    </row>
    <row r="285" spans="1:4" x14ac:dyDescent="0.2">
      <c r="A285" t="s">
        <v>2</v>
      </c>
      <c r="B285" t="s">
        <v>3</v>
      </c>
      <c r="C285">
        <v>1039757</v>
      </c>
      <c r="D285" t="s">
        <v>287</v>
      </c>
    </row>
    <row r="286" spans="1:4" x14ac:dyDescent="0.2">
      <c r="A286" t="s">
        <v>2</v>
      </c>
      <c r="B286" t="s">
        <v>3</v>
      </c>
      <c r="C286">
        <v>1039772</v>
      </c>
      <c r="D286" t="s">
        <v>288</v>
      </c>
    </row>
    <row r="287" spans="1:4" x14ac:dyDescent="0.2">
      <c r="A287" t="s">
        <v>2</v>
      </c>
      <c r="B287" t="s">
        <v>3</v>
      </c>
      <c r="C287">
        <v>765571</v>
      </c>
      <c r="D287" t="s">
        <v>289</v>
      </c>
    </row>
    <row r="288" spans="1:4" x14ac:dyDescent="0.2">
      <c r="A288" t="s">
        <v>2</v>
      </c>
      <c r="B288" t="s">
        <v>3</v>
      </c>
      <c r="C288">
        <v>1039794</v>
      </c>
      <c r="D288" t="s">
        <v>290</v>
      </c>
    </row>
    <row r="289" spans="1:4" x14ac:dyDescent="0.2">
      <c r="A289" t="s">
        <v>2</v>
      </c>
      <c r="B289" t="s">
        <v>3</v>
      </c>
      <c r="C289">
        <v>1039797</v>
      </c>
      <c r="D289" t="s">
        <v>291</v>
      </c>
    </row>
    <row r="290" spans="1:4" x14ac:dyDescent="0.2">
      <c r="A290" t="s">
        <v>2</v>
      </c>
      <c r="B290" t="s">
        <v>3</v>
      </c>
      <c r="C290">
        <v>1039804</v>
      </c>
      <c r="D290" t="s">
        <v>292</v>
      </c>
    </row>
    <row r="291" spans="1:4" x14ac:dyDescent="0.2">
      <c r="A291" t="s">
        <v>2</v>
      </c>
      <c r="B291" t="s">
        <v>3</v>
      </c>
      <c r="C291">
        <v>1039811</v>
      </c>
      <c r="D291" t="s">
        <v>293</v>
      </c>
    </row>
    <row r="292" spans="1:4" x14ac:dyDescent="0.2">
      <c r="A292" t="s">
        <v>2</v>
      </c>
      <c r="B292" t="s">
        <v>3</v>
      </c>
      <c r="C292">
        <v>1039827</v>
      </c>
      <c r="D292" t="s">
        <v>294</v>
      </c>
    </row>
    <row r="293" spans="1:4" x14ac:dyDescent="0.2">
      <c r="A293" t="s">
        <v>2</v>
      </c>
      <c r="B293" t="s">
        <v>3</v>
      </c>
      <c r="C293">
        <v>1039882</v>
      </c>
      <c r="D293" t="s">
        <v>295</v>
      </c>
    </row>
    <row r="294" spans="1:4" x14ac:dyDescent="0.2">
      <c r="A294" t="s">
        <v>2</v>
      </c>
      <c r="B294" t="s">
        <v>3</v>
      </c>
      <c r="C294">
        <v>1039905</v>
      </c>
      <c r="D294" t="s">
        <v>296</v>
      </c>
    </row>
    <row r="295" spans="1:4" x14ac:dyDescent="0.2">
      <c r="A295" t="s">
        <v>2</v>
      </c>
      <c r="B295" t="s">
        <v>3</v>
      </c>
      <c r="C295">
        <v>1039913</v>
      </c>
      <c r="D295" t="s">
        <v>297</v>
      </c>
    </row>
    <row r="296" spans="1:4" x14ac:dyDescent="0.2">
      <c r="A296" t="s">
        <v>2</v>
      </c>
      <c r="B296" t="s">
        <v>3</v>
      </c>
      <c r="C296">
        <v>1039983</v>
      </c>
      <c r="D296" t="s">
        <v>298</v>
      </c>
    </row>
    <row r="297" spans="1:4" x14ac:dyDescent="0.2">
      <c r="A297" t="s">
        <v>2</v>
      </c>
      <c r="B297" t="s">
        <v>3</v>
      </c>
      <c r="C297">
        <v>1039987</v>
      </c>
      <c r="D297" t="s">
        <v>299</v>
      </c>
    </row>
    <row r="298" spans="1:4" x14ac:dyDescent="0.2">
      <c r="A298" t="s">
        <v>2</v>
      </c>
      <c r="B298" t="s">
        <v>3</v>
      </c>
      <c r="C298">
        <v>1039989</v>
      </c>
      <c r="D298" t="s">
        <v>300</v>
      </c>
    </row>
    <row r="299" spans="1:4" x14ac:dyDescent="0.2">
      <c r="A299" t="s">
        <v>2</v>
      </c>
      <c r="B299" t="s">
        <v>3</v>
      </c>
      <c r="C299">
        <v>1039998</v>
      </c>
      <c r="D299" t="s">
        <v>301</v>
      </c>
    </row>
    <row r="300" spans="1:4" x14ac:dyDescent="0.2">
      <c r="A300" t="s">
        <v>2</v>
      </c>
      <c r="B300" t="s">
        <v>3</v>
      </c>
      <c r="C300">
        <v>1040005</v>
      </c>
      <c r="D300" t="s">
        <v>302</v>
      </c>
    </row>
    <row r="301" spans="1:4" x14ac:dyDescent="0.2">
      <c r="A301" t="s">
        <v>2</v>
      </c>
      <c r="B301" t="s">
        <v>3</v>
      </c>
      <c r="C301">
        <v>1040008</v>
      </c>
      <c r="D301" t="s">
        <v>303</v>
      </c>
    </row>
    <row r="302" spans="1:4" x14ac:dyDescent="0.2">
      <c r="A302" t="s">
        <v>2</v>
      </c>
      <c r="B302" t="s">
        <v>3</v>
      </c>
      <c r="C302">
        <v>1040057</v>
      </c>
      <c r="D302" t="s">
        <v>304</v>
      </c>
    </row>
    <row r="303" spans="1:4" x14ac:dyDescent="0.2">
      <c r="A303" t="s">
        <v>2</v>
      </c>
      <c r="B303" t="s">
        <v>3</v>
      </c>
      <c r="C303">
        <v>1040091</v>
      </c>
      <c r="D303" t="s">
        <v>305</v>
      </c>
    </row>
    <row r="304" spans="1:4" x14ac:dyDescent="0.2">
      <c r="A304" t="s">
        <v>2</v>
      </c>
      <c r="B304" t="s">
        <v>3</v>
      </c>
      <c r="C304">
        <v>1040108</v>
      </c>
      <c r="D304" t="s">
        <v>306</v>
      </c>
    </row>
    <row r="305" spans="1:4" x14ac:dyDescent="0.2">
      <c r="A305" t="s">
        <v>2</v>
      </c>
      <c r="B305" t="s">
        <v>3</v>
      </c>
      <c r="C305">
        <v>1040111</v>
      </c>
      <c r="D305" t="s">
        <v>307</v>
      </c>
    </row>
    <row r="306" spans="1:4" x14ac:dyDescent="0.2">
      <c r="A306" t="s">
        <v>2</v>
      </c>
      <c r="B306" t="s">
        <v>3</v>
      </c>
      <c r="C306">
        <v>1040113</v>
      </c>
      <c r="D306" t="s">
        <v>308</v>
      </c>
    </row>
    <row r="307" spans="1:4" x14ac:dyDescent="0.2">
      <c r="A307" t="s">
        <v>2</v>
      </c>
      <c r="B307" t="s">
        <v>3</v>
      </c>
      <c r="C307">
        <v>1040132</v>
      </c>
      <c r="D307" t="s">
        <v>309</v>
      </c>
    </row>
    <row r="308" spans="1:4" x14ac:dyDescent="0.2">
      <c r="A308" t="s">
        <v>2</v>
      </c>
      <c r="B308" t="s">
        <v>3</v>
      </c>
      <c r="C308">
        <v>1040144</v>
      </c>
      <c r="D308" t="s">
        <v>310</v>
      </c>
    </row>
    <row r="309" spans="1:4" x14ac:dyDescent="0.2">
      <c r="A309" t="s">
        <v>2</v>
      </c>
      <c r="B309" t="s">
        <v>3</v>
      </c>
      <c r="C309">
        <v>1040150</v>
      </c>
      <c r="D309" t="s">
        <v>311</v>
      </c>
    </row>
    <row r="310" spans="1:4" x14ac:dyDescent="0.2">
      <c r="A310" t="s">
        <v>2</v>
      </c>
      <c r="B310" t="s">
        <v>3</v>
      </c>
      <c r="C310">
        <v>1040158</v>
      </c>
      <c r="D310" t="s">
        <v>312</v>
      </c>
    </row>
    <row r="311" spans="1:4" x14ac:dyDescent="0.2">
      <c r="A311" t="s">
        <v>2</v>
      </c>
      <c r="B311" t="s">
        <v>3</v>
      </c>
      <c r="C311">
        <v>1040160</v>
      </c>
      <c r="D311" t="s">
        <v>313</v>
      </c>
    </row>
    <row r="312" spans="1:4" x14ac:dyDescent="0.2">
      <c r="A312" t="s">
        <v>2</v>
      </c>
      <c r="B312" t="s">
        <v>3</v>
      </c>
      <c r="C312">
        <v>1040166</v>
      </c>
      <c r="D312" t="s">
        <v>314</v>
      </c>
    </row>
    <row r="313" spans="1:4" x14ac:dyDescent="0.2">
      <c r="A313" t="s">
        <v>2</v>
      </c>
      <c r="B313" t="s">
        <v>3</v>
      </c>
      <c r="C313">
        <v>1040171</v>
      </c>
      <c r="D313" t="s">
        <v>315</v>
      </c>
    </row>
    <row r="314" spans="1:4" x14ac:dyDescent="0.2">
      <c r="A314" t="s">
        <v>2</v>
      </c>
      <c r="B314" t="s">
        <v>3</v>
      </c>
      <c r="C314">
        <v>1040173</v>
      </c>
      <c r="D314" t="s">
        <v>316</v>
      </c>
    </row>
    <row r="315" spans="1:4" x14ac:dyDescent="0.2">
      <c r="A315" t="s">
        <v>2</v>
      </c>
      <c r="B315" t="s">
        <v>3</v>
      </c>
      <c r="C315">
        <v>1040179</v>
      </c>
      <c r="D315" t="s">
        <v>317</v>
      </c>
    </row>
    <row r="316" spans="1:4" x14ac:dyDescent="0.2">
      <c r="A316" t="s">
        <v>2</v>
      </c>
      <c r="B316" t="s">
        <v>3</v>
      </c>
      <c r="C316">
        <v>1040180</v>
      </c>
      <c r="D316" t="s">
        <v>318</v>
      </c>
    </row>
    <row r="317" spans="1:4" x14ac:dyDescent="0.2">
      <c r="A317" t="s">
        <v>2</v>
      </c>
      <c r="B317" t="s">
        <v>3</v>
      </c>
      <c r="C317">
        <v>1040190</v>
      </c>
      <c r="D317" t="s">
        <v>319</v>
      </c>
    </row>
    <row r="318" spans="1:4" x14ac:dyDescent="0.2">
      <c r="A318" t="s">
        <v>2</v>
      </c>
      <c r="B318" t="s">
        <v>3</v>
      </c>
      <c r="C318">
        <v>1040196</v>
      </c>
      <c r="D318" t="s">
        <v>320</v>
      </c>
    </row>
    <row r="319" spans="1:4" x14ac:dyDescent="0.2">
      <c r="A319" t="s">
        <v>2</v>
      </c>
      <c r="B319" t="s">
        <v>3</v>
      </c>
      <c r="C319">
        <v>1040198</v>
      </c>
      <c r="D319" t="s">
        <v>321</v>
      </c>
    </row>
    <row r="320" spans="1:4" x14ac:dyDescent="0.2">
      <c r="A320" t="s">
        <v>2</v>
      </c>
      <c r="B320" t="s">
        <v>3</v>
      </c>
      <c r="C320">
        <v>1040206</v>
      </c>
      <c r="D320" t="s">
        <v>322</v>
      </c>
    </row>
    <row r="321" spans="1:4" x14ac:dyDescent="0.2">
      <c r="A321" t="s">
        <v>2</v>
      </c>
      <c r="B321" t="s">
        <v>3</v>
      </c>
      <c r="C321">
        <v>1040213</v>
      </c>
      <c r="D321" t="s">
        <v>323</v>
      </c>
    </row>
    <row r="322" spans="1:4" x14ac:dyDescent="0.2">
      <c r="A322" t="s">
        <v>2</v>
      </c>
      <c r="B322" t="s">
        <v>3</v>
      </c>
      <c r="C322">
        <v>1040233</v>
      </c>
      <c r="D322" t="s">
        <v>324</v>
      </c>
    </row>
    <row r="323" spans="1:4" x14ac:dyDescent="0.2">
      <c r="A323" t="s">
        <v>2</v>
      </c>
      <c r="B323" t="s">
        <v>3</v>
      </c>
      <c r="C323">
        <v>1040254</v>
      </c>
      <c r="D323" t="s">
        <v>325</v>
      </c>
    </row>
    <row r="324" spans="1:4" x14ac:dyDescent="0.2">
      <c r="A324" t="s">
        <v>2</v>
      </c>
      <c r="B324" t="s">
        <v>3</v>
      </c>
      <c r="C324">
        <v>1040273</v>
      </c>
      <c r="D324" t="s">
        <v>326</v>
      </c>
    </row>
    <row r="325" spans="1:4" x14ac:dyDescent="0.2">
      <c r="A325" t="s">
        <v>2</v>
      </c>
      <c r="B325" t="s">
        <v>3</v>
      </c>
      <c r="C325">
        <v>1040283</v>
      </c>
      <c r="D325" t="s">
        <v>327</v>
      </c>
    </row>
    <row r="326" spans="1:4" x14ac:dyDescent="0.2">
      <c r="A326" t="s">
        <v>2</v>
      </c>
      <c r="B326" t="s">
        <v>3</v>
      </c>
      <c r="C326">
        <v>1040297</v>
      </c>
      <c r="D326" t="s">
        <v>328</v>
      </c>
    </row>
    <row r="327" spans="1:4" x14ac:dyDescent="0.2">
      <c r="A327" t="s">
        <v>2</v>
      </c>
      <c r="B327" t="s">
        <v>3</v>
      </c>
      <c r="C327">
        <v>1040298</v>
      </c>
      <c r="D327" t="s">
        <v>329</v>
      </c>
    </row>
    <row r="328" spans="1:4" x14ac:dyDescent="0.2">
      <c r="A328" t="s">
        <v>2</v>
      </c>
      <c r="B328" t="s">
        <v>3</v>
      </c>
      <c r="C328">
        <v>1040303</v>
      </c>
      <c r="D328" t="s">
        <v>330</v>
      </c>
    </row>
    <row r="329" spans="1:4" x14ac:dyDescent="0.2">
      <c r="A329" t="s">
        <v>2</v>
      </c>
      <c r="B329" t="s">
        <v>3</v>
      </c>
      <c r="C329">
        <v>1040306</v>
      </c>
      <c r="D329" t="s">
        <v>331</v>
      </c>
    </row>
    <row r="330" spans="1:4" x14ac:dyDescent="0.2">
      <c r="A330" t="s">
        <v>2</v>
      </c>
      <c r="B330" t="s">
        <v>3</v>
      </c>
      <c r="C330">
        <v>1040308</v>
      </c>
      <c r="D330" t="s">
        <v>332</v>
      </c>
    </row>
    <row r="331" spans="1:4" x14ac:dyDescent="0.2">
      <c r="A331" t="s">
        <v>2</v>
      </c>
      <c r="B331" t="s">
        <v>3</v>
      </c>
      <c r="C331">
        <v>1040320</v>
      </c>
      <c r="D331" t="s">
        <v>333</v>
      </c>
    </row>
    <row r="332" spans="1:4" x14ac:dyDescent="0.2">
      <c r="A332" t="s">
        <v>2</v>
      </c>
      <c r="B332" t="s">
        <v>3</v>
      </c>
      <c r="C332">
        <v>1040323</v>
      </c>
      <c r="D332" t="s">
        <v>334</v>
      </c>
    </row>
    <row r="333" spans="1:4" x14ac:dyDescent="0.2">
      <c r="A333" t="s">
        <v>2</v>
      </c>
      <c r="B333" t="s">
        <v>3</v>
      </c>
      <c r="C333">
        <v>1040326</v>
      </c>
      <c r="D333" t="s">
        <v>335</v>
      </c>
    </row>
    <row r="334" spans="1:4" x14ac:dyDescent="0.2">
      <c r="A334" t="s">
        <v>2</v>
      </c>
      <c r="B334" t="s">
        <v>3</v>
      </c>
      <c r="C334">
        <v>1040330</v>
      </c>
      <c r="D334" t="s">
        <v>336</v>
      </c>
    </row>
    <row r="335" spans="1:4" x14ac:dyDescent="0.2">
      <c r="A335" t="s">
        <v>2</v>
      </c>
      <c r="B335" t="s">
        <v>3</v>
      </c>
      <c r="C335">
        <v>1040333</v>
      </c>
      <c r="D335" t="s">
        <v>337</v>
      </c>
    </row>
    <row r="336" spans="1:4" x14ac:dyDescent="0.2">
      <c r="A336" t="s">
        <v>2</v>
      </c>
      <c r="B336" t="s">
        <v>3</v>
      </c>
      <c r="C336">
        <v>1040352</v>
      </c>
      <c r="D336" t="s">
        <v>338</v>
      </c>
    </row>
    <row r="337" spans="1:4" x14ac:dyDescent="0.2">
      <c r="A337" t="s">
        <v>2</v>
      </c>
      <c r="B337" t="s">
        <v>3</v>
      </c>
      <c r="C337">
        <v>1040457</v>
      </c>
      <c r="D337" t="s">
        <v>339</v>
      </c>
    </row>
    <row r="338" spans="1:4" x14ac:dyDescent="0.2">
      <c r="A338" t="s">
        <v>2</v>
      </c>
      <c r="B338" t="s">
        <v>3</v>
      </c>
      <c r="C338">
        <v>594775</v>
      </c>
      <c r="D338" t="s">
        <v>340</v>
      </c>
    </row>
    <row r="339" spans="1:4" x14ac:dyDescent="0.2">
      <c r="A339" t="s">
        <v>2</v>
      </c>
      <c r="B339" t="s">
        <v>3</v>
      </c>
      <c r="C339">
        <v>1040621</v>
      </c>
      <c r="D339" t="s">
        <v>341</v>
      </c>
    </row>
    <row r="340" spans="1:4" x14ac:dyDescent="0.2">
      <c r="A340" t="s">
        <v>2</v>
      </c>
      <c r="B340" t="s">
        <v>3</v>
      </c>
      <c r="C340">
        <v>1040668</v>
      </c>
      <c r="D340" t="s">
        <v>342</v>
      </c>
    </row>
    <row r="341" spans="1:4" x14ac:dyDescent="0.2">
      <c r="A341" t="s">
        <v>2</v>
      </c>
      <c r="B341" t="s">
        <v>3</v>
      </c>
      <c r="C341">
        <v>1040677</v>
      </c>
      <c r="D341" t="s">
        <v>343</v>
      </c>
    </row>
    <row r="342" spans="1:4" x14ac:dyDescent="0.2">
      <c r="A342" t="s">
        <v>2</v>
      </c>
      <c r="B342" t="s">
        <v>3</v>
      </c>
      <c r="C342">
        <v>1040685</v>
      </c>
      <c r="D342" t="s">
        <v>344</v>
      </c>
    </row>
    <row r="343" spans="1:4" x14ac:dyDescent="0.2">
      <c r="A343" t="s">
        <v>2</v>
      </c>
      <c r="B343" t="s">
        <v>3</v>
      </c>
      <c r="C343">
        <v>1040699</v>
      </c>
      <c r="D343" t="s">
        <v>345</v>
      </c>
    </row>
    <row r="344" spans="1:4" x14ac:dyDescent="0.2">
      <c r="A344" t="s">
        <v>2</v>
      </c>
      <c r="B344" t="s">
        <v>3</v>
      </c>
      <c r="C344">
        <v>1040717</v>
      </c>
      <c r="D344" t="s">
        <v>346</v>
      </c>
    </row>
    <row r="345" spans="1:4" x14ac:dyDescent="0.2">
      <c r="A345" t="s">
        <v>2</v>
      </c>
      <c r="B345" t="s">
        <v>3</v>
      </c>
      <c r="C345">
        <v>1040791</v>
      </c>
      <c r="D345" t="s">
        <v>347</v>
      </c>
    </row>
    <row r="346" spans="1:4" x14ac:dyDescent="0.2">
      <c r="A346" t="s">
        <v>2</v>
      </c>
      <c r="B346" t="s">
        <v>3</v>
      </c>
      <c r="C346">
        <v>1040797</v>
      </c>
      <c r="D346" t="s">
        <v>348</v>
      </c>
    </row>
    <row r="347" spans="1:4" x14ac:dyDescent="0.2">
      <c r="A347" t="s">
        <v>2</v>
      </c>
      <c r="B347" t="s">
        <v>3</v>
      </c>
      <c r="C347">
        <v>1040798</v>
      </c>
      <c r="D347" t="s">
        <v>349</v>
      </c>
    </row>
    <row r="348" spans="1:4" x14ac:dyDescent="0.2">
      <c r="A348" t="s">
        <v>2</v>
      </c>
      <c r="B348" t="s">
        <v>3</v>
      </c>
      <c r="C348">
        <v>1040807</v>
      </c>
      <c r="D348" t="s">
        <v>350</v>
      </c>
    </row>
    <row r="349" spans="1:4" x14ac:dyDescent="0.2">
      <c r="A349" t="s">
        <v>2</v>
      </c>
      <c r="B349" t="s">
        <v>3</v>
      </c>
      <c r="C349">
        <v>1040812</v>
      </c>
      <c r="D349" t="s">
        <v>351</v>
      </c>
    </row>
    <row r="350" spans="1:4" x14ac:dyDescent="0.2">
      <c r="A350" t="s">
        <v>2</v>
      </c>
      <c r="B350" t="s">
        <v>3</v>
      </c>
      <c r="C350">
        <v>1040821</v>
      </c>
      <c r="D350" t="s">
        <v>352</v>
      </c>
    </row>
    <row r="351" spans="1:4" x14ac:dyDescent="0.2">
      <c r="A351" t="s">
        <v>2</v>
      </c>
      <c r="B351" t="s">
        <v>3</v>
      </c>
      <c r="C351">
        <v>1040822</v>
      </c>
      <c r="D351" t="s">
        <v>353</v>
      </c>
    </row>
    <row r="352" spans="1:4" x14ac:dyDescent="0.2">
      <c r="A352" t="s">
        <v>2</v>
      </c>
      <c r="B352" t="s">
        <v>3</v>
      </c>
      <c r="C352">
        <v>1040840</v>
      </c>
      <c r="D352" t="s">
        <v>354</v>
      </c>
    </row>
    <row r="353" spans="1:4" x14ac:dyDescent="0.2">
      <c r="A353" t="s">
        <v>2</v>
      </c>
      <c r="B353" t="s">
        <v>3</v>
      </c>
      <c r="C353">
        <v>1040843</v>
      </c>
      <c r="D353" t="s">
        <v>355</v>
      </c>
    </row>
    <row r="354" spans="1:4" x14ac:dyDescent="0.2">
      <c r="A354" t="s">
        <v>2</v>
      </c>
      <c r="B354" t="s">
        <v>3</v>
      </c>
      <c r="C354">
        <v>1040883</v>
      </c>
      <c r="D354" t="s">
        <v>356</v>
      </c>
    </row>
    <row r="355" spans="1:4" x14ac:dyDescent="0.2">
      <c r="A355" t="s">
        <v>2</v>
      </c>
      <c r="B355" t="s">
        <v>3</v>
      </c>
      <c r="C355">
        <v>1040886</v>
      </c>
      <c r="D355" t="s">
        <v>357</v>
      </c>
    </row>
    <row r="356" spans="1:4" x14ac:dyDescent="0.2">
      <c r="A356" t="s">
        <v>2</v>
      </c>
      <c r="B356" t="s">
        <v>3</v>
      </c>
      <c r="C356">
        <v>1040889</v>
      </c>
      <c r="D356" t="s">
        <v>358</v>
      </c>
    </row>
    <row r="357" spans="1:4" x14ac:dyDescent="0.2">
      <c r="A357" t="s">
        <v>2</v>
      </c>
      <c r="B357" t="s">
        <v>3</v>
      </c>
      <c r="C357">
        <v>825852</v>
      </c>
      <c r="D357" t="s">
        <v>359</v>
      </c>
    </row>
    <row r="358" spans="1:4" x14ac:dyDescent="0.2">
      <c r="A358" t="s">
        <v>2</v>
      </c>
      <c r="B358" t="s">
        <v>3</v>
      </c>
      <c r="C358">
        <v>566262</v>
      </c>
      <c r="D358" t="s">
        <v>360</v>
      </c>
    </row>
    <row r="359" spans="1:4" x14ac:dyDescent="0.2">
      <c r="A359" t="s">
        <v>2</v>
      </c>
      <c r="B359" t="s">
        <v>3</v>
      </c>
      <c r="C359">
        <v>1040913</v>
      </c>
      <c r="D359" t="s">
        <v>361</v>
      </c>
    </row>
    <row r="360" spans="1:4" x14ac:dyDescent="0.2">
      <c r="A360" t="s">
        <v>2</v>
      </c>
      <c r="B360" t="s">
        <v>3</v>
      </c>
      <c r="C360">
        <v>1040915</v>
      </c>
      <c r="D360" t="s">
        <v>362</v>
      </c>
    </row>
    <row r="361" spans="1:4" x14ac:dyDescent="0.2">
      <c r="A361" t="s">
        <v>2</v>
      </c>
      <c r="B361" t="s">
        <v>3</v>
      </c>
      <c r="C361">
        <v>1040917</v>
      </c>
      <c r="D361" t="s">
        <v>363</v>
      </c>
    </row>
    <row r="362" spans="1:4" x14ac:dyDescent="0.2">
      <c r="A362" t="s">
        <v>2</v>
      </c>
      <c r="B362" t="s">
        <v>3</v>
      </c>
      <c r="C362">
        <v>1040933</v>
      </c>
      <c r="D362" t="s">
        <v>364</v>
      </c>
    </row>
    <row r="363" spans="1:4" x14ac:dyDescent="0.2">
      <c r="A363" t="s">
        <v>2</v>
      </c>
      <c r="B363" t="s">
        <v>3</v>
      </c>
      <c r="C363">
        <v>1040937</v>
      </c>
      <c r="D363" t="s">
        <v>365</v>
      </c>
    </row>
    <row r="364" spans="1:4" x14ac:dyDescent="0.2">
      <c r="A364" t="s">
        <v>2</v>
      </c>
      <c r="B364" t="s">
        <v>3</v>
      </c>
      <c r="C364">
        <v>1040942</v>
      </c>
      <c r="D364" t="s">
        <v>366</v>
      </c>
    </row>
    <row r="365" spans="1:4" x14ac:dyDescent="0.2">
      <c r="A365" t="s">
        <v>2</v>
      </c>
      <c r="B365" t="s">
        <v>3</v>
      </c>
      <c r="C365">
        <v>1040952</v>
      </c>
      <c r="D365" t="s">
        <v>367</v>
      </c>
    </row>
    <row r="366" spans="1:4" x14ac:dyDescent="0.2">
      <c r="A366" t="s">
        <v>2</v>
      </c>
      <c r="B366" t="s">
        <v>3</v>
      </c>
      <c r="C366">
        <v>1040957</v>
      </c>
      <c r="D366" t="s">
        <v>368</v>
      </c>
    </row>
    <row r="367" spans="1:4" x14ac:dyDescent="0.2">
      <c r="A367" t="s">
        <v>2</v>
      </c>
      <c r="B367" t="s">
        <v>3</v>
      </c>
      <c r="C367">
        <v>1040982</v>
      </c>
      <c r="D367" t="s">
        <v>369</v>
      </c>
    </row>
    <row r="368" spans="1:4" x14ac:dyDescent="0.2">
      <c r="A368" t="s">
        <v>2</v>
      </c>
      <c r="B368" t="s">
        <v>3</v>
      </c>
      <c r="C368">
        <v>1040984</v>
      </c>
      <c r="D368" t="s">
        <v>370</v>
      </c>
    </row>
    <row r="369" spans="1:4" x14ac:dyDescent="0.2">
      <c r="A369" t="s">
        <v>2</v>
      </c>
      <c r="B369" t="s">
        <v>3</v>
      </c>
      <c r="C369">
        <v>1040995</v>
      </c>
      <c r="D369" t="s">
        <v>371</v>
      </c>
    </row>
    <row r="370" spans="1:4" x14ac:dyDescent="0.2">
      <c r="A370" t="s">
        <v>2</v>
      </c>
      <c r="B370" t="s">
        <v>3</v>
      </c>
      <c r="C370">
        <v>1041000</v>
      </c>
      <c r="D370" t="s">
        <v>372</v>
      </c>
    </row>
    <row r="371" spans="1:4" x14ac:dyDescent="0.2">
      <c r="A371" t="s">
        <v>2</v>
      </c>
      <c r="B371" t="s">
        <v>3</v>
      </c>
      <c r="C371">
        <v>1041017</v>
      </c>
      <c r="D371" t="s">
        <v>373</v>
      </c>
    </row>
    <row r="372" spans="1:4" x14ac:dyDescent="0.2">
      <c r="A372" t="s">
        <v>2</v>
      </c>
      <c r="B372" t="s">
        <v>3</v>
      </c>
      <c r="C372">
        <v>1041028</v>
      </c>
      <c r="D372" t="s">
        <v>374</v>
      </c>
    </row>
    <row r="373" spans="1:4" x14ac:dyDescent="0.2">
      <c r="A373" t="s">
        <v>2</v>
      </c>
      <c r="B373" t="s">
        <v>3</v>
      </c>
      <c r="C373">
        <v>1041054</v>
      </c>
      <c r="D373" t="s">
        <v>375</v>
      </c>
    </row>
    <row r="374" spans="1:4" x14ac:dyDescent="0.2">
      <c r="A374" t="s">
        <v>2</v>
      </c>
      <c r="B374" t="s">
        <v>3</v>
      </c>
      <c r="C374">
        <v>1041062</v>
      </c>
      <c r="D374" t="s">
        <v>376</v>
      </c>
    </row>
    <row r="375" spans="1:4" x14ac:dyDescent="0.2">
      <c r="A375" t="s">
        <v>2</v>
      </c>
      <c r="B375" t="s">
        <v>3</v>
      </c>
      <c r="C375">
        <v>1041069</v>
      </c>
      <c r="D375" t="s">
        <v>377</v>
      </c>
    </row>
    <row r="376" spans="1:4" x14ac:dyDescent="0.2">
      <c r="A376" t="s">
        <v>2</v>
      </c>
      <c r="B376" t="s">
        <v>3</v>
      </c>
      <c r="C376">
        <v>175844</v>
      </c>
      <c r="D376" t="s">
        <v>378</v>
      </c>
    </row>
    <row r="377" spans="1:4" x14ac:dyDescent="0.2">
      <c r="A377" t="s">
        <v>2</v>
      </c>
      <c r="B377" t="s">
        <v>3</v>
      </c>
      <c r="C377">
        <v>1041072</v>
      </c>
      <c r="D377" t="s">
        <v>379</v>
      </c>
    </row>
    <row r="378" spans="1:4" x14ac:dyDescent="0.2">
      <c r="A378" t="s">
        <v>2</v>
      </c>
      <c r="B378" t="s">
        <v>3</v>
      </c>
      <c r="C378">
        <v>1041086</v>
      </c>
      <c r="D378" t="s">
        <v>380</v>
      </c>
    </row>
    <row r="379" spans="1:4" x14ac:dyDescent="0.2">
      <c r="A379" t="s">
        <v>2</v>
      </c>
      <c r="B379" t="s">
        <v>3</v>
      </c>
      <c r="C379">
        <v>1041100</v>
      </c>
      <c r="D379" t="s">
        <v>381</v>
      </c>
    </row>
    <row r="380" spans="1:4" x14ac:dyDescent="0.2">
      <c r="A380" t="s">
        <v>2</v>
      </c>
      <c r="B380" t="s">
        <v>3</v>
      </c>
      <c r="C380">
        <v>1041112</v>
      </c>
      <c r="D380" t="s">
        <v>382</v>
      </c>
    </row>
    <row r="381" spans="1:4" x14ac:dyDescent="0.2">
      <c r="A381" t="s">
        <v>2</v>
      </c>
      <c r="B381" t="s">
        <v>3</v>
      </c>
      <c r="C381">
        <v>1041124</v>
      </c>
      <c r="D381" t="s">
        <v>383</v>
      </c>
    </row>
    <row r="382" spans="1:4" x14ac:dyDescent="0.2">
      <c r="A382" t="s">
        <v>2</v>
      </c>
      <c r="B382" t="s">
        <v>3</v>
      </c>
      <c r="C382">
        <v>1041136</v>
      </c>
      <c r="D382" t="s">
        <v>384</v>
      </c>
    </row>
    <row r="383" spans="1:4" x14ac:dyDescent="0.2">
      <c r="A383" t="s">
        <v>2</v>
      </c>
      <c r="B383" t="s">
        <v>3</v>
      </c>
      <c r="C383">
        <v>1041139</v>
      </c>
      <c r="D383" t="s">
        <v>385</v>
      </c>
    </row>
    <row r="384" spans="1:4" x14ac:dyDescent="0.2">
      <c r="A384" t="s">
        <v>2</v>
      </c>
      <c r="B384" t="s">
        <v>3</v>
      </c>
      <c r="C384">
        <v>1041160</v>
      </c>
      <c r="D384" t="s">
        <v>386</v>
      </c>
    </row>
    <row r="385" spans="1:4" x14ac:dyDescent="0.2">
      <c r="A385" t="s">
        <v>2</v>
      </c>
      <c r="B385" t="s">
        <v>3</v>
      </c>
      <c r="C385">
        <v>1041162</v>
      </c>
      <c r="D385" t="s">
        <v>387</v>
      </c>
    </row>
    <row r="386" spans="1:4" x14ac:dyDescent="0.2">
      <c r="A386" t="s">
        <v>2</v>
      </c>
      <c r="B386" t="s">
        <v>3</v>
      </c>
      <c r="C386">
        <v>1041178</v>
      </c>
      <c r="D386" t="s">
        <v>388</v>
      </c>
    </row>
    <row r="387" spans="1:4" x14ac:dyDescent="0.2">
      <c r="A387" t="s">
        <v>2</v>
      </c>
      <c r="B387" t="s">
        <v>3</v>
      </c>
      <c r="C387">
        <v>1041182</v>
      </c>
      <c r="D387" t="s">
        <v>389</v>
      </c>
    </row>
    <row r="388" spans="1:4" x14ac:dyDescent="0.2">
      <c r="A388" t="s">
        <v>2</v>
      </c>
      <c r="B388" t="s">
        <v>3</v>
      </c>
      <c r="C388">
        <v>1041202</v>
      </c>
      <c r="D388" t="s">
        <v>390</v>
      </c>
    </row>
    <row r="389" spans="1:4" x14ac:dyDescent="0.2">
      <c r="A389" t="s">
        <v>2</v>
      </c>
      <c r="B389" t="s">
        <v>3</v>
      </c>
      <c r="C389">
        <v>1041205</v>
      </c>
      <c r="D389" t="s">
        <v>391</v>
      </c>
    </row>
    <row r="390" spans="1:4" x14ac:dyDescent="0.2">
      <c r="A390" t="s">
        <v>2</v>
      </c>
      <c r="B390" t="s">
        <v>3</v>
      </c>
      <c r="C390">
        <v>1041229</v>
      </c>
      <c r="D390" t="s">
        <v>392</v>
      </c>
    </row>
    <row r="391" spans="1:4" x14ac:dyDescent="0.2">
      <c r="A391" t="s">
        <v>2</v>
      </c>
      <c r="B391" t="s">
        <v>3</v>
      </c>
      <c r="C391">
        <v>1041230</v>
      </c>
      <c r="D391" t="s">
        <v>393</v>
      </c>
    </row>
    <row r="392" spans="1:4" x14ac:dyDescent="0.2">
      <c r="A392" t="s">
        <v>2</v>
      </c>
      <c r="B392" t="s">
        <v>3</v>
      </c>
      <c r="C392">
        <v>1041231</v>
      </c>
      <c r="D392" t="s">
        <v>394</v>
      </c>
    </row>
    <row r="393" spans="1:4" x14ac:dyDescent="0.2">
      <c r="A393" t="s">
        <v>2</v>
      </c>
      <c r="B393" t="s">
        <v>3</v>
      </c>
      <c r="C393">
        <v>1041232</v>
      </c>
      <c r="D393" t="s">
        <v>395</v>
      </c>
    </row>
    <row r="394" spans="1:4" x14ac:dyDescent="0.2">
      <c r="A394" t="s">
        <v>2</v>
      </c>
      <c r="B394" t="s">
        <v>3</v>
      </c>
      <c r="C394">
        <v>1041239</v>
      </c>
      <c r="D394" t="s">
        <v>396</v>
      </c>
    </row>
    <row r="395" spans="1:4" x14ac:dyDescent="0.2">
      <c r="A395" t="s">
        <v>2</v>
      </c>
      <c r="B395" t="s">
        <v>3</v>
      </c>
      <c r="C395">
        <v>1041243</v>
      </c>
      <c r="D395" t="s">
        <v>397</v>
      </c>
    </row>
    <row r="396" spans="1:4" x14ac:dyDescent="0.2">
      <c r="A396" t="s">
        <v>2</v>
      </c>
      <c r="B396" t="s">
        <v>3</v>
      </c>
      <c r="C396">
        <v>1041249</v>
      </c>
      <c r="D396" t="s">
        <v>398</v>
      </c>
    </row>
    <row r="397" spans="1:4" x14ac:dyDescent="0.2">
      <c r="A397" t="s">
        <v>2</v>
      </c>
      <c r="B397" t="s">
        <v>3</v>
      </c>
      <c r="C397">
        <v>1041253</v>
      </c>
      <c r="D397" t="s">
        <v>399</v>
      </c>
    </row>
    <row r="398" spans="1:4" x14ac:dyDescent="0.2">
      <c r="A398" t="s">
        <v>2</v>
      </c>
      <c r="B398" t="s">
        <v>3</v>
      </c>
      <c r="C398">
        <v>1041268</v>
      </c>
      <c r="D398" t="s">
        <v>400</v>
      </c>
    </row>
    <row r="399" spans="1:4" x14ac:dyDescent="0.2">
      <c r="A399" t="s">
        <v>2</v>
      </c>
      <c r="B399" t="s">
        <v>3</v>
      </c>
      <c r="C399">
        <v>1041276</v>
      </c>
      <c r="D399" t="s">
        <v>401</v>
      </c>
    </row>
    <row r="400" spans="1:4" x14ac:dyDescent="0.2">
      <c r="A400" t="s">
        <v>2</v>
      </c>
      <c r="B400" t="s">
        <v>3</v>
      </c>
      <c r="C400">
        <v>1041282</v>
      </c>
      <c r="D400" t="s">
        <v>402</v>
      </c>
    </row>
    <row r="401" spans="1:4" x14ac:dyDescent="0.2">
      <c r="A401" t="s">
        <v>2</v>
      </c>
      <c r="B401" t="s">
        <v>3</v>
      </c>
      <c r="C401">
        <v>1041284</v>
      </c>
      <c r="D401" t="s">
        <v>403</v>
      </c>
    </row>
    <row r="402" spans="1:4" x14ac:dyDescent="0.2">
      <c r="A402" t="s">
        <v>2</v>
      </c>
      <c r="B402" t="s">
        <v>3</v>
      </c>
      <c r="C402">
        <v>1041285</v>
      </c>
      <c r="D402" t="s">
        <v>404</v>
      </c>
    </row>
    <row r="403" spans="1:4" x14ac:dyDescent="0.2">
      <c r="A403" t="s">
        <v>2</v>
      </c>
      <c r="B403" t="s">
        <v>3</v>
      </c>
      <c r="C403">
        <v>1041287</v>
      </c>
      <c r="D403" t="s">
        <v>405</v>
      </c>
    </row>
    <row r="404" spans="1:4" x14ac:dyDescent="0.2">
      <c r="A404" t="s">
        <v>2</v>
      </c>
      <c r="B404" t="s">
        <v>3</v>
      </c>
      <c r="C404">
        <v>1041288</v>
      </c>
      <c r="D404" t="s">
        <v>406</v>
      </c>
    </row>
    <row r="405" spans="1:4" x14ac:dyDescent="0.2">
      <c r="A405" t="s">
        <v>2</v>
      </c>
      <c r="B405" t="s">
        <v>3</v>
      </c>
      <c r="C405">
        <v>1041290</v>
      </c>
      <c r="D405" t="s">
        <v>407</v>
      </c>
    </row>
    <row r="406" spans="1:4" x14ac:dyDescent="0.2">
      <c r="A406" t="s">
        <v>2</v>
      </c>
      <c r="B406" t="s">
        <v>3</v>
      </c>
      <c r="C406">
        <v>1041291</v>
      </c>
      <c r="D406" t="s">
        <v>408</v>
      </c>
    </row>
    <row r="407" spans="1:4" x14ac:dyDescent="0.2">
      <c r="A407" t="s">
        <v>2</v>
      </c>
      <c r="B407" t="s">
        <v>3</v>
      </c>
      <c r="C407">
        <v>1041292</v>
      </c>
      <c r="D407" t="s">
        <v>409</v>
      </c>
    </row>
    <row r="408" spans="1:4" x14ac:dyDescent="0.2">
      <c r="A408" t="s">
        <v>2</v>
      </c>
      <c r="B408" t="s">
        <v>3</v>
      </c>
      <c r="C408">
        <v>1041293</v>
      </c>
      <c r="D408" t="s">
        <v>410</v>
      </c>
    </row>
    <row r="409" spans="1:4" x14ac:dyDescent="0.2">
      <c r="A409" t="s">
        <v>2</v>
      </c>
      <c r="B409" t="s">
        <v>3</v>
      </c>
      <c r="C409">
        <v>1041302</v>
      </c>
      <c r="D409" t="s">
        <v>411</v>
      </c>
    </row>
    <row r="410" spans="1:4" x14ac:dyDescent="0.2">
      <c r="A410" t="s">
        <v>2</v>
      </c>
      <c r="B410" t="s">
        <v>3</v>
      </c>
      <c r="C410">
        <v>1041305</v>
      </c>
      <c r="D410" t="s">
        <v>412</v>
      </c>
    </row>
    <row r="411" spans="1:4" x14ac:dyDescent="0.2">
      <c r="A411" t="s">
        <v>2</v>
      </c>
      <c r="B411" t="s">
        <v>3</v>
      </c>
      <c r="C411">
        <v>1041307</v>
      </c>
      <c r="D411" t="s">
        <v>413</v>
      </c>
    </row>
    <row r="412" spans="1:4" x14ac:dyDescent="0.2">
      <c r="A412" t="s">
        <v>2</v>
      </c>
      <c r="B412" t="s">
        <v>3</v>
      </c>
      <c r="C412">
        <v>1041312</v>
      </c>
      <c r="D412" t="s">
        <v>414</v>
      </c>
    </row>
    <row r="413" spans="1:4" x14ac:dyDescent="0.2">
      <c r="A413" t="s">
        <v>2</v>
      </c>
      <c r="B413" t="s">
        <v>3</v>
      </c>
      <c r="C413">
        <v>1041344</v>
      </c>
      <c r="D413" t="s">
        <v>415</v>
      </c>
    </row>
    <row r="414" spans="1:4" x14ac:dyDescent="0.2">
      <c r="A414" t="s">
        <v>2</v>
      </c>
      <c r="B414" t="s">
        <v>3</v>
      </c>
      <c r="C414">
        <v>1041345</v>
      </c>
      <c r="D414" t="s">
        <v>416</v>
      </c>
    </row>
    <row r="415" spans="1:4" x14ac:dyDescent="0.2">
      <c r="A415" t="s">
        <v>2</v>
      </c>
      <c r="B415" t="s">
        <v>3</v>
      </c>
      <c r="C415">
        <v>644389</v>
      </c>
      <c r="D415" t="s">
        <v>417</v>
      </c>
    </row>
    <row r="416" spans="1:4" x14ac:dyDescent="0.2">
      <c r="A416" t="s">
        <v>2</v>
      </c>
      <c r="B416" t="s">
        <v>3</v>
      </c>
      <c r="C416">
        <v>1041350</v>
      </c>
      <c r="D416" t="s">
        <v>418</v>
      </c>
    </row>
    <row r="417" spans="1:4" x14ac:dyDescent="0.2">
      <c r="A417" t="s">
        <v>2</v>
      </c>
      <c r="B417" t="s">
        <v>3</v>
      </c>
      <c r="C417">
        <v>1041351</v>
      </c>
      <c r="D417" t="s">
        <v>419</v>
      </c>
    </row>
    <row r="418" spans="1:4" x14ac:dyDescent="0.2">
      <c r="A418" t="s">
        <v>2</v>
      </c>
      <c r="B418" t="s">
        <v>3</v>
      </c>
      <c r="C418">
        <v>1041352</v>
      </c>
      <c r="D418" t="s">
        <v>420</v>
      </c>
    </row>
    <row r="419" spans="1:4" x14ac:dyDescent="0.2">
      <c r="A419" t="s">
        <v>2</v>
      </c>
      <c r="B419" t="s">
        <v>3</v>
      </c>
      <c r="C419">
        <v>1041362</v>
      </c>
      <c r="D419" t="s">
        <v>421</v>
      </c>
    </row>
    <row r="420" spans="1:4" x14ac:dyDescent="0.2">
      <c r="A420" t="s">
        <v>2</v>
      </c>
      <c r="B420" t="s">
        <v>3</v>
      </c>
      <c r="C420">
        <v>665853</v>
      </c>
      <c r="D420" t="s">
        <v>422</v>
      </c>
    </row>
    <row r="421" spans="1:4" x14ac:dyDescent="0.2">
      <c r="A421" t="s">
        <v>2</v>
      </c>
      <c r="B421" t="s">
        <v>3</v>
      </c>
      <c r="C421">
        <v>1041378</v>
      </c>
      <c r="D421" t="s">
        <v>423</v>
      </c>
    </row>
    <row r="422" spans="1:4" x14ac:dyDescent="0.2">
      <c r="A422" t="s">
        <v>2</v>
      </c>
      <c r="B422" t="s">
        <v>3</v>
      </c>
      <c r="C422">
        <v>1041380</v>
      </c>
      <c r="D422" t="s">
        <v>424</v>
      </c>
    </row>
    <row r="423" spans="1:4" x14ac:dyDescent="0.2">
      <c r="A423" t="s">
        <v>2</v>
      </c>
      <c r="B423" t="s">
        <v>3</v>
      </c>
      <c r="C423">
        <v>583051</v>
      </c>
      <c r="D423" t="s">
        <v>425</v>
      </c>
    </row>
    <row r="424" spans="1:4" x14ac:dyDescent="0.2">
      <c r="A424" t="s">
        <v>2</v>
      </c>
      <c r="B424" t="s">
        <v>3</v>
      </c>
      <c r="C424">
        <v>1041390</v>
      </c>
      <c r="D424" t="s">
        <v>426</v>
      </c>
    </row>
    <row r="425" spans="1:4" x14ac:dyDescent="0.2">
      <c r="A425" t="s">
        <v>2</v>
      </c>
      <c r="B425" t="s">
        <v>3</v>
      </c>
      <c r="C425">
        <v>1041391</v>
      </c>
      <c r="D425" t="s">
        <v>427</v>
      </c>
    </row>
    <row r="426" spans="1:4" x14ac:dyDescent="0.2">
      <c r="A426" t="s">
        <v>2</v>
      </c>
      <c r="B426" t="s">
        <v>3</v>
      </c>
      <c r="C426">
        <v>1041392</v>
      </c>
      <c r="D426" t="s">
        <v>428</v>
      </c>
    </row>
    <row r="427" spans="1:4" x14ac:dyDescent="0.2">
      <c r="A427" t="s">
        <v>2</v>
      </c>
      <c r="B427" t="s">
        <v>3</v>
      </c>
      <c r="C427">
        <v>1041397</v>
      </c>
      <c r="D427" t="s">
        <v>429</v>
      </c>
    </row>
    <row r="428" spans="1:4" x14ac:dyDescent="0.2">
      <c r="A428" t="s">
        <v>2</v>
      </c>
      <c r="B428" t="s">
        <v>3</v>
      </c>
      <c r="C428">
        <v>1041399</v>
      </c>
      <c r="D428" t="s">
        <v>430</v>
      </c>
    </row>
    <row r="429" spans="1:4" x14ac:dyDescent="0.2">
      <c r="A429" t="s">
        <v>2</v>
      </c>
      <c r="B429" t="s">
        <v>3</v>
      </c>
      <c r="C429">
        <v>1041400</v>
      </c>
      <c r="D429" t="s">
        <v>431</v>
      </c>
    </row>
    <row r="430" spans="1:4" x14ac:dyDescent="0.2">
      <c r="A430" t="s">
        <v>2</v>
      </c>
      <c r="B430" t="s">
        <v>3</v>
      </c>
      <c r="C430">
        <v>1041401</v>
      </c>
      <c r="D430" t="s">
        <v>432</v>
      </c>
    </row>
    <row r="431" spans="1:4" x14ac:dyDescent="0.2">
      <c r="A431" t="s">
        <v>2</v>
      </c>
      <c r="B431" t="s">
        <v>3</v>
      </c>
      <c r="C431">
        <v>1041402</v>
      </c>
      <c r="D431" t="s">
        <v>433</v>
      </c>
    </row>
    <row r="432" spans="1:4" x14ac:dyDescent="0.2">
      <c r="A432" t="s">
        <v>2</v>
      </c>
      <c r="B432" t="s">
        <v>3</v>
      </c>
      <c r="C432">
        <v>1041413</v>
      </c>
      <c r="D432" t="s">
        <v>434</v>
      </c>
    </row>
    <row r="433" spans="1:4" x14ac:dyDescent="0.2">
      <c r="A433" t="s">
        <v>2</v>
      </c>
      <c r="B433" t="s">
        <v>3</v>
      </c>
      <c r="C433">
        <v>1041414</v>
      </c>
      <c r="D433" t="s">
        <v>435</v>
      </c>
    </row>
    <row r="434" spans="1:4" x14ac:dyDescent="0.2">
      <c r="A434" t="s">
        <v>2</v>
      </c>
      <c r="B434" t="s">
        <v>3</v>
      </c>
      <c r="C434">
        <v>206780</v>
      </c>
      <c r="D434" t="s">
        <v>436</v>
      </c>
    </row>
    <row r="435" spans="1:4" x14ac:dyDescent="0.2">
      <c r="A435" t="s">
        <v>2</v>
      </c>
      <c r="B435" t="s">
        <v>3</v>
      </c>
      <c r="C435">
        <v>1041418</v>
      </c>
      <c r="D435" t="s">
        <v>437</v>
      </c>
    </row>
    <row r="436" spans="1:4" x14ac:dyDescent="0.2">
      <c r="A436" t="s">
        <v>2</v>
      </c>
      <c r="B436" t="s">
        <v>3</v>
      </c>
      <c r="C436">
        <v>1041422</v>
      </c>
      <c r="D436" t="s">
        <v>438</v>
      </c>
    </row>
    <row r="437" spans="1:4" x14ac:dyDescent="0.2">
      <c r="A437" t="s">
        <v>2</v>
      </c>
      <c r="B437" t="s">
        <v>3</v>
      </c>
      <c r="C437">
        <v>1041445</v>
      </c>
      <c r="D437" t="s">
        <v>439</v>
      </c>
    </row>
    <row r="438" spans="1:4" x14ac:dyDescent="0.2">
      <c r="A438" t="s">
        <v>2</v>
      </c>
      <c r="B438" t="s">
        <v>3</v>
      </c>
      <c r="C438">
        <v>1041471</v>
      </c>
      <c r="D438" t="s">
        <v>440</v>
      </c>
    </row>
    <row r="439" spans="1:4" x14ac:dyDescent="0.2">
      <c r="A439" t="s">
        <v>2</v>
      </c>
      <c r="B439" t="s">
        <v>3</v>
      </c>
      <c r="C439">
        <v>1041477</v>
      </c>
      <c r="D439" t="s">
        <v>441</v>
      </c>
    </row>
    <row r="440" spans="1:4" x14ac:dyDescent="0.2">
      <c r="A440" t="s">
        <v>2</v>
      </c>
      <c r="B440" t="s">
        <v>3</v>
      </c>
      <c r="C440">
        <v>1041479</v>
      </c>
      <c r="D440" t="s">
        <v>442</v>
      </c>
    </row>
    <row r="441" spans="1:4" x14ac:dyDescent="0.2">
      <c r="A441" t="s">
        <v>2</v>
      </c>
      <c r="B441" t="s">
        <v>3</v>
      </c>
      <c r="C441">
        <v>1041480</v>
      </c>
      <c r="D441" t="s">
        <v>443</v>
      </c>
    </row>
    <row r="442" spans="1:4" x14ac:dyDescent="0.2">
      <c r="A442" t="s">
        <v>2</v>
      </c>
      <c r="B442" t="s">
        <v>3</v>
      </c>
      <c r="C442">
        <v>1041483</v>
      </c>
      <c r="D442" t="s">
        <v>444</v>
      </c>
    </row>
    <row r="443" spans="1:4" x14ac:dyDescent="0.2">
      <c r="A443" t="s">
        <v>2</v>
      </c>
      <c r="B443" t="s">
        <v>3</v>
      </c>
      <c r="C443">
        <v>1041484</v>
      </c>
      <c r="D443" t="s">
        <v>445</v>
      </c>
    </row>
    <row r="444" spans="1:4" x14ac:dyDescent="0.2">
      <c r="A444" t="s">
        <v>2</v>
      </c>
      <c r="B444" t="s">
        <v>3</v>
      </c>
      <c r="C444">
        <v>1041486</v>
      </c>
      <c r="D444" t="s">
        <v>446</v>
      </c>
    </row>
    <row r="445" spans="1:4" x14ac:dyDescent="0.2">
      <c r="A445" t="s">
        <v>2</v>
      </c>
      <c r="B445" t="s">
        <v>3</v>
      </c>
      <c r="C445">
        <v>1041492</v>
      </c>
      <c r="D445" t="s">
        <v>447</v>
      </c>
    </row>
    <row r="446" spans="1:4" x14ac:dyDescent="0.2">
      <c r="A446" t="s">
        <v>2</v>
      </c>
      <c r="B446" t="s">
        <v>3</v>
      </c>
      <c r="C446">
        <v>1041494</v>
      </c>
      <c r="D446" t="s">
        <v>448</v>
      </c>
    </row>
    <row r="447" spans="1:4" x14ac:dyDescent="0.2">
      <c r="A447" t="s">
        <v>2</v>
      </c>
      <c r="B447" t="s">
        <v>3</v>
      </c>
      <c r="C447">
        <v>1041495</v>
      </c>
      <c r="D447" t="s">
        <v>449</v>
      </c>
    </row>
    <row r="448" spans="1:4" x14ac:dyDescent="0.2">
      <c r="A448" t="s">
        <v>2</v>
      </c>
      <c r="B448" t="s">
        <v>3</v>
      </c>
      <c r="C448">
        <v>1041497</v>
      </c>
      <c r="D448" t="s">
        <v>450</v>
      </c>
    </row>
    <row r="449" spans="1:4" x14ac:dyDescent="0.2">
      <c r="A449" t="s">
        <v>2</v>
      </c>
      <c r="B449" t="s">
        <v>3</v>
      </c>
      <c r="C449">
        <v>1041501</v>
      </c>
      <c r="D449" t="s">
        <v>451</v>
      </c>
    </row>
    <row r="450" spans="1:4" x14ac:dyDescent="0.2">
      <c r="A450" t="s">
        <v>2</v>
      </c>
      <c r="B450" t="s">
        <v>3</v>
      </c>
      <c r="C450">
        <v>1041502</v>
      </c>
      <c r="D450" t="s">
        <v>452</v>
      </c>
    </row>
    <row r="451" spans="1:4" x14ac:dyDescent="0.2">
      <c r="A451" t="s">
        <v>2</v>
      </c>
      <c r="B451" t="s">
        <v>3</v>
      </c>
      <c r="C451">
        <v>1041503</v>
      </c>
      <c r="D451" t="s">
        <v>453</v>
      </c>
    </row>
    <row r="452" spans="1:4" x14ac:dyDescent="0.2">
      <c r="A452" t="s">
        <v>2</v>
      </c>
      <c r="B452" t="s">
        <v>3</v>
      </c>
      <c r="C452">
        <v>1041505</v>
      </c>
      <c r="D452" t="s">
        <v>454</v>
      </c>
    </row>
    <row r="453" spans="1:4" x14ac:dyDescent="0.2">
      <c r="A453" t="s">
        <v>2</v>
      </c>
      <c r="B453" t="s">
        <v>3</v>
      </c>
      <c r="C453">
        <v>1041508</v>
      </c>
      <c r="D453" t="s">
        <v>455</v>
      </c>
    </row>
    <row r="454" spans="1:4" x14ac:dyDescent="0.2">
      <c r="A454" t="s">
        <v>2</v>
      </c>
      <c r="B454" t="s">
        <v>3</v>
      </c>
      <c r="C454">
        <v>1041515</v>
      </c>
      <c r="D454" t="s">
        <v>456</v>
      </c>
    </row>
    <row r="455" spans="1:4" x14ac:dyDescent="0.2">
      <c r="A455" t="s">
        <v>2</v>
      </c>
      <c r="B455" t="s">
        <v>3</v>
      </c>
      <c r="C455">
        <v>1041519</v>
      </c>
      <c r="D455" t="s">
        <v>457</v>
      </c>
    </row>
    <row r="456" spans="1:4" x14ac:dyDescent="0.2">
      <c r="A456" t="s">
        <v>2</v>
      </c>
      <c r="B456" t="s">
        <v>3</v>
      </c>
      <c r="C456">
        <v>1041524</v>
      </c>
      <c r="D456" t="s">
        <v>458</v>
      </c>
    </row>
    <row r="457" spans="1:4" x14ac:dyDescent="0.2">
      <c r="A457" t="s">
        <v>2</v>
      </c>
      <c r="B457" t="s">
        <v>3</v>
      </c>
      <c r="C457">
        <v>1041526</v>
      </c>
      <c r="D457" t="s">
        <v>459</v>
      </c>
    </row>
    <row r="458" spans="1:4" x14ac:dyDescent="0.2">
      <c r="A458" t="s">
        <v>2</v>
      </c>
      <c r="B458" t="s">
        <v>3</v>
      </c>
      <c r="C458">
        <v>1041530</v>
      </c>
      <c r="D458" t="s">
        <v>460</v>
      </c>
    </row>
    <row r="459" spans="1:4" x14ac:dyDescent="0.2">
      <c r="A459" t="s">
        <v>2</v>
      </c>
      <c r="B459" t="s">
        <v>3</v>
      </c>
      <c r="C459">
        <v>1041534</v>
      </c>
      <c r="D459" t="s">
        <v>461</v>
      </c>
    </row>
    <row r="460" spans="1:4" x14ac:dyDescent="0.2">
      <c r="A460" t="s">
        <v>2</v>
      </c>
      <c r="B460" t="s">
        <v>3</v>
      </c>
      <c r="C460">
        <v>1041539</v>
      </c>
      <c r="D460" t="s">
        <v>462</v>
      </c>
    </row>
    <row r="461" spans="1:4" x14ac:dyDescent="0.2">
      <c r="A461" t="s">
        <v>2</v>
      </c>
      <c r="B461" t="s">
        <v>3</v>
      </c>
      <c r="C461">
        <v>1041543</v>
      </c>
      <c r="D461" t="s">
        <v>463</v>
      </c>
    </row>
    <row r="462" spans="1:4" x14ac:dyDescent="0.2">
      <c r="A462" t="s">
        <v>2</v>
      </c>
      <c r="B462" t="s">
        <v>3</v>
      </c>
      <c r="C462">
        <v>1041548</v>
      </c>
      <c r="D462" t="s">
        <v>464</v>
      </c>
    </row>
    <row r="463" spans="1:4" x14ac:dyDescent="0.2">
      <c r="A463" t="s">
        <v>2</v>
      </c>
      <c r="B463" t="s">
        <v>3</v>
      </c>
      <c r="C463">
        <v>1041589</v>
      </c>
      <c r="D463" t="s">
        <v>465</v>
      </c>
    </row>
    <row r="464" spans="1:4" x14ac:dyDescent="0.2">
      <c r="A464" t="s">
        <v>2</v>
      </c>
      <c r="B464" t="s">
        <v>3</v>
      </c>
      <c r="C464">
        <v>1041592</v>
      </c>
      <c r="D464" t="s">
        <v>466</v>
      </c>
    </row>
    <row r="465" spans="1:4" x14ac:dyDescent="0.2">
      <c r="A465" t="s">
        <v>2</v>
      </c>
      <c r="B465" t="s">
        <v>3</v>
      </c>
      <c r="C465">
        <v>1041597</v>
      </c>
      <c r="D465" t="s">
        <v>467</v>
      </c>
    </row>
    <row r="466" spans="1:4" x14ac:dyDescent="0.2">
      <c r="A466" t="s">
        <v>2</v>
      </c>
      <c r="B466" t="s">
        <v>3</v>
      </c>
      <c r="C466">
        <v>1041606</v>
      </c>
      <c r="D466" t="s">
        <v>468</v>
      </c>
    </row>
    <row r="467" spans="1:4" x14ac:dyDescent="0.2">
      <c r="A467" t="s">
        <v>2</v>
      </c>
      <c r="B467" t="s">
        <v>3</v>
      </c>
      <c r="C467">
        <v>1041611</v>
      </c>
      <c r="D467" t="s">
        <v>469</v>
      </c>
    </row>
    <row r="468" spans="1:4" x14ac:dyDescent="0.2">
      <c r="A468" t="s">
        <v>2</v>
      </c>
      <c r="B468" t="s">
        <v>3</v>
      </c>
      <c r="C468">
        <v>1041614</v>
      </c>
      <c r="D468" t="s">
        <v>470</v>
      </c>
    </row>
    <row r="469" spans="1:4" x14ac:dyDescent="0.2">
      <c r="A469" t="s">
        <v>2</v>
      </c>
      <c r="B469" t="s">
        <v>3</v>
      </c>
      <c r="C469">
        <v>1041617</v>
      </c>
      <c r="D469" t="s">
        <v>471</v>
      </c>
    </row>
    <row r="470" spans="1:4" x14ac:dyDescent="0.2">
      <c r="A470" t="s">
        <v>2</v>
      </c>
      <c r="B470" t="s">
        <v>3</v>
      </c>
      <c r="C470">
        <v>1041618</v>
      </c>
      <c r="D470" t="s">
        <v>472</v>
      </c>
    </row>
    <row r="471" spans="1:4" x14ac:dyDescent="0.2">
      <c r="A471" t="s">
        <v>2</v>
      </c>
      <c r="B471" t="s">
        <v>3</v>
      </c>
      <c r="C471">
        <v>1041627</v>
      </c>
      <c r="D471" t="s">
        <v>473</v>
      </c>
    </row>
    <row r="472" spans="1:4" x14ac:dyDescent="0.2">
      <c r="A472" t="s">
        <v>2</v>
      </c>
      <c r="B472" t="s">
        <v>3</v>
      </c>
      <c r="C472">
        <v>1041629</v>
      </c>
      <c r="D472" t="s">
        <v>474</v>
      </c>
    </row>
    <row r="473" spans="1:4" x14ac:dyDescent="0.2">
      <c r="A473" t="s">
        <v>2</v>
      </c>
      <c r="B473" t="s">
        <v>3</v>
      </c>
      <c r="C473">
        <v>1041634</v>
      </c>
      <c r="D473" t="s">
        <v>475</v>
      </c>
    </row>
    <row r="474" spans="1:4" x14ac:dyDescent="0.2">
      <c r="A474" t="s">
        <v>2</v>
      </c>
      <c r="B474" t="s">
        <v>3</v>
      </c>
      <c r="C474">
        <v>1041645</v>
      </c>
      <c r="D474" t="s">
        <v>476</v>
      </c>
    </row>
    <row r="475" spans="1:4" x14ac:dyDescent="0.2">
      <c r="A475" t="s">
        <v>2</v>
      </c>
      <c r="B475" t="s">
        <v>3</v>
      </c>
      <c r="C475">
        <v>1041646</v>
      </c>
      <c r="D475" t="s">
        <v>477</v>
      </c>
    </row>
    <row r="476" spans="1:4" x14ac:dyDescent="0.2">
      <c r="A476" t="s">
        <v>2</v>
      </c>
      <c r="B476" t="s">
        <v>3</v>
      </c>
      <c r="C476">
        <v>1041647</v>
      </c>
      <c r="D476" t="s">
        <v>478</v>
      </c>
    </row>
    <row r="477" spans="1:4" x14ac:dyDescent="0.2">
      <c r="A477" t="s">
        <v>2</v>
      </c>
      <c r="B477" t="s">
        <v>3</v>
      </c>
      <c r="C477">
        <v>588400</v>
      </c>
      <c r="D477" t="s">
        <v>479</v>
      </c>
    </row>
    <row r="478" spans="1:4" x14ac:dyDescent="0.2">
      <c r="A478" t="s">
        <v>2</v>
      </c>
      <c r="B478" t="s">
        <v>3</v>
      </c>
      <c r="C478">
        <v>1041687</v>
      </c>
      <c r="D478" t="s">
        <v>480</v>
      </c>
    </row>
    <row r="479" spans="1:4" x14ac:dyDescent="0.2">
      <c r="A479" t="s">
        <v>2</v>
      </c>
      <c r="B479" t="s">
        <v>3</v>
      </c>
      <c r="C479">
        <v>1041704</v>
      </c>
      <c r="D479" t="s">
        <v>481</v>
      </c>
    </row>
    <row r="480" spans="1:4" x14ac:dyDescent="0.2">
      <c r="A480" t="s">
        <v>2</v>
      </c>
      <c r="B480" t="s">
        <v>3</v>
      </c>
      <c r="C480">
        <v>1041731</v>
      </c>
      <c r="D480" t="s">
        <v>482</v>
      </c>
    </row>
    <row r="481" spans="1:4" x14ac:dyDescent="0.2">
      <c r="A481" t="s">
        <v>2</v>
      </c>
      <c r="B481" t="s">
        <v>3</v>
      </c>
      <c r="C481">
        <v>1041738</v>
      </c>
      <c r="D481" t="s">
        <v>483</v>
      </c>
    </row>
    <row r="482" spans="1:4" x14ac:dyDescent="0.2">
      <c r="A482" t="s">
        <v>2</v>
      </c>
      <c r="B482" t="s">
        <v>3</v>
      </c>
      <c r="C482">
        <v>1041740</v>
      </c>
      <c r="D482" t="s">
        <v>484</v>
      </c>
    </row>
    <row r="483" spans="1:4" x14ac:dyDescent="0.2">
      <c r="A483" t="s">
        <v>2</v>
      </c>
      <c r="B483" t="s">
        <v>3</v>
      </c>
      <c r="C483">
        <v>1041742</v>
      </c>
      <c r="D483" t="s">
        <v>485</v>
      </c>
    </row>
    <row r="484" spans="1:4" x14ac:dyDescent="0.2">
      <c r="A484" t="s">
        <v>2</v>
      </c>
      <c r="B484" t="s">
        <v>3</v>
      </c>
      <c r="C484">
        <v>1041745</v>
      </c>
      <c r="D484" t="s">
        <v>486</v>
      </c>
    </row>
    <row r="485" spans="1:4" x14ac:dyDescent="0.2">
      <c r="A485" t="s">
        <v>2</v>
      </c>
      <c r="B485" t="s">
        <v>3</v>
      </c>
      <c r="C485">
        <v>1041747</v>
      </c>
      <c r="D485" t="s">
        <v>487</v>
      </c>
    </row>
    <row r="486" spans="1:4" x14ac:dyDescent="0.2">
      <c r="A486" t="s">
        <v>2</v>
      </c>
      <c r="B486" t="s">
        <v>3</v>
      </c>
      <c r="C486">
        <v>1041752</v>
      </c>
      <c r="D486" t="s">
        <v>488</v>
      </c>
    </row>
    <row r="487" spans="1:4" x14ac:dyDescent="0.2">
      <c r="A487" t="s">
        <v>2</v>
      </c>
      <c r="B487" t="s">
        <v>3</v>
      </c>
      <c r="C487">
        <v>1041825</v>
      </c>
      <c r="D487" t="s">
        <v>489</v>
      </c>
    </row>
    <row r="488" spans="1:4" x14ac:dyDescent="0.2">
      <c r="A488" t="s">
        <v>2</v>
      </c>
      <c r="B488" t="s">
        <v>3</v>
      </c>
      <c r="C488">
        <v>1041826</v>
      </c>
      <c r="D488" t="s">
        <v>490</v>
      </c>
    </row>
    <row r="489" spans="1:4" x14ac:dyDescent="0.2">
      <c r="A489" t="s">
        <v>2</v>
      </c>
      <c r="B489" t="s">
        <v>3</v>
      </c>
      <c r="C489">
        <v>1041828</v>
      </c>
      <c r="D489" t="s">
        <v>491</v>
      </c>
    </row>
    <row r="490" spans="1:4" x14ac:dyDescent="0.2">
      <c r="A490" t="s">
        <v>2</v>
      </c>
      <c r="B490" t="s">
        <v>3</v>
      </c>
      <c r="C490">
        <v>1041830</v>
      </c>
      <c r="D490" t="s">
        <v>492</v>
      </c>
    </row>
    <row r="491" spans="1:4" x14ac:dyDescent="0.2">
      <c r="A491" t="s">
        <v>2</v>
      </c>
      <c r="B491" t="s">
        <v>3</v>
      </c>
      <c r="C491">
        <v>1041835</v>
      </c>
      <c r="D491" t="s">
        <v>493</v>
      </c>
    </row>
    <row r="492" spans="1:4" x14ac:dyDescent="0.2">
      <c r="A492" t="s">
        <v>2</v>
      </c>
      <c r="B492" t="s">
        <v>3</v>
      </c>
      <c r="C492">
        <v>1041837</v>
      </c>
      <c r="D492" t="s">
        <v>494</v>
      </c>
    </row>
    <row r="493" spans="1:4" x14ac:dyDescent="0.2">
      <c r="A493" t="s">
        <v>2</v>
      </c>
      <c r="B493" t="s">
        <v>3</v>
      </c>
      <c r="C493">
        <v>1041838</v>
      </c>
      <c r="D493" t="s">
        <v>495</v>
      </c>
    </row>
    <row r="494" spans="1:4" x14ac:dyDescent="0.2">
      <c r="A494" t="s">
        <v>2</v>
      </c>
      <c r="B494" t="s">
        <v>3</v>
      </c>
      <c r="C494">
        <v>1041843</v>
      </c>
      <c r="D494" t="s">
        <v>496</v>
      </c>
    </row>
    <row r="495" spans="1:4" x14ac:dyDescent="0.2">
      <c r="A495" t="s">
        <v>2</v>
      </c>
      <c r="B495" t="s">
        <v>3</v>
      </c>
      <c r="C495">
        <v>1041847</v>
      </c>
      <c r="D495" t="s">
        <v>497</v>
      </c>
    </row>
    <row r="496" spans="1:4" x14ac:dyDescent="0.2">
      <c r="A496" t="s">
        <v>2</v>
      </c>
      <c r="B496" t="s">
        <v>3</v>
      </c>
      <c r="C496">
        <v>1041848</v>
      </c>
      <c r="D496" t="s">
        <v>498</v>
      </c>
    </row>
    <row r="497" spans="1:4" x14ac:dyDescent="0.2">
      <c r="A497" t="s">
        <v>2</v>
      </c>
      <c r="B497" t="s">
        <v>3</v>
      </c>
      <c r="C497">
        <v>1041849</v>
      </c>
      <c r="D497" t="s">
        <v>499</v>
      </c>
    </row>
    <row r="498" spans="1:4" x14ac:dyDescent="0.2">
      <c r="A498" t="s">
        <v>2</v>
      </c>
      <c r="B498" t="s">
        <v>3</v>
      </c>
      <c r="C498">
        <v>1041881</v>
      </c>
      <c r="D498" t="s">
        <v>500</v>
      </c>
    </row>
    <row r="499" spans="1:4" x14ac:dyDescent="0.2">
      <c r="A499" t="s">
        <v>2</v>
      </c>
      <c r="B499" t="s">
        <v>3</v>
      </c>
      <c r="C499">
        <v>1041911</v>
      </c>
      <c r="D499" t="s">
        <v>501</v>
      </c>
    </row>
    <row r="500" spans="1:4" x14ac:dyDescent="0.2">
      <c r="A500" t="s">
        <v>2</v>
      </c>
      <c r="B500" t="s">
        <v>3</v>
      </c>
      <c r="C500">
        <v>1041913</v>
      </c>
      <c r="D500" t="s">
        <v>502</v>
      </c>
    </row>
    <row r="501" spans="1:4" x14ac:dyDescent="0.2">
      <c r="A501" t="s">
        <v>2</v>
      </c>
      <c r="B501" t="s">
        <v>3</v>
      </c>
      <c r="C501">
        <v>786057</v>
      </c>
      <c r="D501" t="s">
        <v>503</v>
      </c>
    </row>
    <row r="502" spans="1:4" x14ac:dyDescent="0.2">
      <c r="A502" t="s">
        <v>2</v>
      </c>
      <c r="B502" t="s">
        <v>3</v>
      </c>
      <c r="C502">
        <v>1041921</v>
      </c>
      <c r="D502" t="s">
        <v>504</v>
      </c>
    </row>
    <row r="503" spans="1:4" x14ac:dyDescent="0.2">
      <c r="A503" t="s">
        <v>2</v>
      </c>
      <c r="B503" t="s">
        <v>3</v>
      </c>
      <c r="C503">
        <v>1041930</v>
      </c>
      <c r="D503" t="s">
        <v>505</v>
      </c>
    </row>
    <row r="504" spans="1:4" x14ac:dyDescent="0.2">
      <c r="A504" t="s">
        <v>2</v>
      </c>
      <c r="B504" t="s">
        <v>3</v>
      </c>
      <c r="C504">
        <v>1041933</v>
      </c>
      <c r="D504" t="s">
        <v>506</v>
      </c>
    </row>
    <row r="505" spans="1:4" x14ac:dyDescent="0.2">
      <c r="A505" t="s">
        <v>2</v>
      </c>
      <c r="B505" t="s">
        <v>3</v>
      </c>
      <c r="C505">
        <v>1041939</v>
      </c>
      <c r="D505" t="s">
        <v>507</v>
      </c>
    </row>
    <row r="506" spans="1:4" x14ac:dyDescent="0.2">
      <c r="A506" t="s">
        <v>2</v>
      </c>
      <c r="B506" t="s">
        <v>3</v>
      </c>
      <c r="C506">
        <v>1041946</v>
      </c>
      <c r="D506" t="s">
        <v>508</v>
      </c>
    </row>
    <row r="507" spans="1:4" x14ac:dyDescent="0.2">
      <c r="A507" t="s">
        <v>2</v>
      </c>
      <c r="B507" t="s">
        <v>3</v>
      </c>
      <c r="C507">
        <v>1041951</v>
      </c>
      <c r="D507" t="s">
        <v>509</v>
      </c>
    </row>
    <row r="508" spans="1:4" x14ac:dyDescent="0.2">
      <c r="A508" t="s">
        <v>2</v>
      </c>
      <c r="B508" t="s">
        <v>3</v>
      </c>
      <c r="C508">
        <v>1041953</v>
      </c>
      <c r="D508" t="s">
        <v>510</v>
      </c>
    </row>
    <row r="509" spans="1:4" x14ac:dyDescent="0.2">
      <c r="A509" t="s">
        <v>2</v>
      </c>
      <c r="B509" t="s">
        <v>3</v>
      </c>
      <c r="C509">
        <v>1041960</v>
      </c>
      <c r="D509" t="s">
        <v>511</v>
      </c>
    </row>
    <row r="510" spans="1:4" x14ac:dyDescent="0.2">
      <c r="A510" t="s">
        <v>2</v>
      </c>
      <c r="B510" t="s">
        <v>3</v>
      </c>
      <c r="C510">
        <v>1041970</v>
      </c>
      <c r="D510" t="s">
        <v>512</v>
      </c>
    </row>
    <row r="511" spans="1:4" x14ac:dyDescent="0.2">
      <c r="A511" t="s">
        <v>2</v>
      </c>
      <c r="B511" t="s">
        <v>3</v>
      </c>
      <c r="C511">
        <v>1041989</v>
      </c>
      <c r="D511" t="s">
        <v>513</v>
      </c>
    </row>
    <row r="512" spans="1:4" x14ac:dyDescent="0.2">
      <c r="A512" t="s">
        <v>2</v>
      </c>
      <c r="B512" t="s">
        <v>3</v>
      </c>
      <c r="C512">
        <v>1042000</v>
      </c>
      <c r="D512" t="s">
        <v>514</v>
      </c>
    </row>
    <row r="513" spans="1:4" x14ac:dyDescent="0.2">
      <c r="A513" t="s">
        <v>2</v>
      </c>
      <c r="B513" t="s">
        <v>3</v>
      </c>
      <c r="C513">
        <v>1042003</v>
      </c>
      <c r="D513" t="s">
        <v>515</v>
      </c>
    </row>
    <row r="514" spans="1:4" x14ac:dyDescent="0.2">
      <c r="A514" t="s">
        <v>2</v>
      </c>
      <c r="B514" t="s">
        <v>3</v>
      </c>
      <c r="C514">
        <v>1042012</v>
      </c>
      <c r="D514" t="s">
        <v>516</v>
      </c>
    </row>
    <row r="515" spans="1:4" x14ac:dyDescent="0.2">
      <c r="A515" t="s">
        <v>2</v>
      </c>
      <c r="B515" t="s">
        <v>3</v>
      </c>
      <c r="C515">
        <v>149398</v>
      </c>
      <c r="D515" t="s">
        <v>517</v>
      </c>
    </row>
    <row r="516" spans="1:4" x14ac:dyDescent="0.2">
      <c r="A516" t="s">
        <v>2</v>
      </c>
      <c r="B516" t="s">
        <v>3</v>
      </c>
      <c r="C516">
        <v>1042021</v>
      </c>
      <c r="D516" t="s">
        <v>518</v>
      </c>
    </row>
    <row r="517" spans="1:4" x14ac:dyDescent="0.2">
      <c r="A517" t="s">
        <v>2</v>
      </c>
      <c r="B517" t="s">
        <v>3</v>
      </c>
      <c r="C517">
        <v>1042024</v>
      </c>
      <c r="D517" t="s">
        <v>519</v>
      </c>
    </row>
    <row r="518" spans="1:4" x14ac:dyDescent="0.2">
      <c r="A518" t="s">
        <v>2</v>
      </c>
      <c r="B518" t="s">
        <v>3</v>
      </c>
      <c r="C518">
        <v>1042026</v>
      </c>
      <c r="D518" t="s">
        <v>520</v>
      </c>
    </row>
    <row r="519" spans="1:4" x14ac:dyDescent="0.2">
      <c r="A519" t="s">
        <v>2</v>
      </c>
      <c r="B519" t="s">
        <v>3</v>
      </c>
      <c r="C519">
        <v>1042028</v>
      </c>
      <c r="D519" t="s">
        <v>521</v>
      </c>
    </row>
    <row r="520" spans="1:4" x14ac:dyDescent="0.2">
      <c r="A520" t="s">
        <v>2</v>
      </c>
      <c r="B520" t="s">
        <v>3</v>
      </c>
      <c r="C520">
        <v>1042035</v>
      </c>
      <c r="D520" t="s">
        <v>522</v>
      </c>
    </row>
    <row r="521" spans="1:4" x14ac:dyDescent="0.2">
      <c r="A521" t="s">
        <v>2</v>
      </c>
      <c r="B521" t="s">
        <v>3</v>
      </c>
      <c r="C521">
        <v>1042036</v>
      </c>
      <c r="D521" t="s">
        <v>523</v>
      </c>
    </row>
    <row r="522" spans="1:4" x14ac:dyDescent="0.2">
      <c r="A522" t="s">
        <v>2</v>
      </c>
      <c r="B522" t="s">
        <v>3</v>
      </c>
      <c r="C522">
        <v>1042037</v>
      </c>
      <c r="D522" t="s">
        <v>524</v>
      </c>
    </row>
    <row r="523" spans="1:4" x14ac:dyDescent="0.2">
      <c r="A523" t="s">
        <v>2</v>
      </c>
      <c r="B523" t="s">
        <v>3</v>
      </c>
      <c r="C523">
        <v>1042048</v>
      </c>
      <c r="D523" t="s">
        <v>525</v>
      </c>
    </row>
    <row r="524" spans="1:4" x14ac:dyDescent="0.2">
      <c r="A524" t="s">
        <v>2</v>
      </c>
      <c r="B524" t="s">
        <v>3</v>
      </c>
      <c r="C524">
        <v>1042052</v>
      </c>
      <c r="D524" t="s">
        <v>526</v>
      </c>
    </row>
    <row r="525" spans="1:4" x14ac:dyDescent="0.2">
      <c r="A525" t="s">
        <v>2</v>
      </c>
      <c r="B525" t="s">
        <v>3</v>
      </c>
      <c r="C525">
        <v>1042059</v>
      </c>
      <c r="D525" t="s">
        <v>527</v>
      </c>
    </row>
    <row r="526" spans="1:4" x14ac:dyDescent="0.2">
      <c r="A526" t="s">
        <v>2</v>
      </c>
      <c r="B526" t="s">
        <v>3</v>
      </c>
      <c r="C526">
        <v>1042062</v>
      </c>
      <c r="D526" t="s">
        <v>528</v>
      </c>
    </row>
    <row r="527" spans="1:4" x14ac:dyDescent="0.2">
      <c r="A527" t="s">
        <v>2</v>
      </c>
      <c r="B527" t="s">
        <v>3</v>
      </c>
      <c r="C527">
        <v>1042065</v>
      </c>
      <c r="D527" t="s">
        <v>529</v>
      </c>
    </row>
    <row r="528" spans="1:4" x14ac:dyDescent="0.2">
      <c r="A528" t="s">
        <v>2</v>
      </c>
      <c r="B528" t="s">
        <v>3</v>
      </c>
      <c r="C528">
        <v>1042066</v>
      </c>
      <c r="D528" t="s">
        <v>530</v>
      </c>
    </row>
    <row r="529" spans="1:4" x14ac:dyDescent="0.2">
      <c r="A529" t="s">
        <v>2</v>
      </c>
      <c r="B529" t="s">
        <v>3</v>
      </c>
      <c r="C529">
        <v>1042071</v>
      </c>
      <c r="D529" t="s">
        <v>531</v>
      </c>
    </row>
    <row r="530" spans="1:4" x14ac:dyDescent="0.2">
      <c r="A530" t="s">
        <v>2</v>
      </c>
      <c r="B530" t="s">
        <v>3</v>
      </c>
      <c r="C530">
        <v>1042078</v>
      </c>
      <c r="D530" t="s">
        <v>532</v>
      </c>
    </row>
    <row r="531" spans="1:4" x14ac:dyDescent="0.2">
      <c r="A531" t="s">
        <v>2</v>
      </c>
      <c r="B531" t="s">
        <v>3</v>
      </c>
      <c r="C531">
        <v>1042080</v>
      </c>
      <c r="D531" t="s">
        <v>533</v>
      </c>
    </row>
    <row r="532" spans="1:4" x14ac:dyDescent="0.2">
      <c r="A532" t="s">
        <v>2</v>
      </c>
      <c r="B532" t="s">
        <v>3</v>
      </c>
      <c r="C532">
        <v>1042085</v>
      </c>
      <c r="D532" t="s">
        <v>534</v>
      </c>
    </row>
    <row r="533" spans="1:4" x14ac:dyDescent="0.2">
      <c r="A533" t="s">
        <v>2</v>
      </c>
      <c r="B533" t="s">
        <v>3</v>
      </c>
      <c r="C533">
        <v>1042091</v>
      </c>
      <c r="D533" t="s">
        <v>535</v>
      </c>
    </row>
    <row r="534" spans="1:4" x14ac:dyDescent="0.2">
      <c r="A534" t="s">
        <v>2</v>
      </c>
      <c r="B534" t="s">
        <v>3</v>
      </c>
      <c r="C534">
        <v>1042092</v>
      </c>
      <c r="D534" t="s">
        <v>536</v>
      </c>
    </row>
    <row r="535" spans="1:4" x14ac:dyDescent="0.2">
      <c r="A535" t="s">
        <v>2</v>
      </c>
      <c r="B535" t="s">
        <v>3</v>
      </c>
      <c r="C535">
        <v>1042093</v>
      </c>
      <c r="D535" t="s">
        <v>537</v>
      </c>
    </row>
    <row r="536" spans="1:4" x14ac:dyDescent="0.2">
      <c r="A536" t="s">
        <v>2</v>
      </c>
      <c r="B536" t="s">
        <v>3</v>
      </c>
      <c r="C536">
        <v>1042096</v>
      </c>
      <c r="D536" t="s">
        <v>538</v>
      </c>
    </row>
    <row r="537" spans="1:4" x14ac:dyDescent="0.2">
      <c r="A537" t="s">
        <v>2</v>
      </c>
      <c r="B537" t="s">
        <v>3</v>
      </c>
      <c r="C537">
        <v>1042097</v>
      </c>
      <c r="D537" t="s">
        <v>539</v>
      </c>
    </row>
    <row r="538" spans="1:4" x14ac:dyDescent="0.2">
      <c r="A538" t="s">
        <v>2</v>
      </c>
      <c r="B538" t="s">
        <v>3</v>
      </c>
      <c r="C538">
        <v>1042100</v>
      </c>
      <c r="D538" t="s">
        <v>540</v>
      </c>
    </row>
    <row r="539" spans="1:4" x14ac:dyDescent="0.2">
      <c r="A539" t="s">
        <v>2</v>
      </c>
      <c r="B539" t="s">
        <v>3</v>
      </c>
      <c r="C539">
        <v>1042103</v>
      </c>
      <c r="D539" t="s">
        <v>541</v>
      </c>
    </row>
    <row r="540" spans="1:4" x14ac:dyDescent="0.2">
      <c r="A540" t="s">
        <v>2</v>
      </c>
      <c r="B540" t="s">
        <v>3</v>
      </c>
      <c r="C540">
        <v>1042107</v>
      </c>
      <c r="D540" t="s">
        <v>542</v>
      </c>
    </row>
    <row r="541" spans="1:4" x14ac:dyDescent="0.2">
      <c r="A541" t="s">
        <v>2</v>
      </c>
      <c r="B541" t="s">
        <v>3</v>
      </c>
      <c r="C541">
        <v>1042109</v>
      </c>
      <c r="D541" t="s">
        <v>543</v>
      </c>
    </row>
    <row r="542" spans="1:4" x14ac:dyDescent="0.2">
      <c r="A542" t="s">
        <v>2</v>
      </c>
      <c r="B542" t="s">
        <v>3</v>
      </c>
      <c r="C542">
        <v>1042112</v>
      </c>
      <c r="D542" t="s">
        <v>544</v>
      </c>
    </row>
    <row r="543" spans="1:4" x14ac:dyDescent="0.2">
      <c r="A543" t="s">
        <v>2</v>
      </c>
      <c r="B543" t="s">
        <v>3</v>
      </c>
      <c r="C543">
        <v>1042113</v>
      </c>
      <c r="D543" t="s">
        <v>545</v>
      </c>
    </row>
    <row r="544" spans="1:4" x14ac:dyDescent="0.2">
      <c r="A544" t="s">
        <v>2</v>
      </c>
      <c r="B544" t="s">
        <v>3</v>
      </c>
      <c r="C544">
        <v>1042116</v>
      </c>
      <c r="D544" t="s">
        <v>546</v>
      </c>
    </row>
    <row r="545" spans="1:4" x14ac:dyDescent="0.2">
      <c r="A545" t="s">
        <v>2</v>
      </c>
      <c r="B545" t="s">
        <v>3</v>
      </c>
      <c r="C545">
        <v>1042117</v>
      </c>
      <c r="D545" t="s">
        <v>547</v>
      </c>
    </row>
    <row r="546" spans="1:4" x14ac:dyDescent="0.2">
      <c r="A546" t="s">
        <v>2</v>
      </c>
      <c r="B546" t="s">
        <v>3</v>
      </c>
      <c r="C546">
        <v>1042118</v>
      </c>
      <c r="D546" t="s">
        <v>548</v>
      </c>
    </row>
    <row r="547" spans="1:4" x14ac:dyDescent="0.2">
      <c r="A547" t="s">
        <v>2</v>
      </c>
      <c r="B547" t="s">
        <v>3</v>
      </c>
      <c r="C547">
        <v>1042121</v>
      </c>
      <c r="D547" t="s">
        <v>549</v>
      </c>
    </row>
    <row r="548" spans="1:4" x14ac:dyDescent="0.2">
      <c r="A548" t="s">
        <v>2</v>
      </c>
      <c r="B548" t="s">
        <v>3</v>
      </c>
      <c r="C548">
        <v>1042130</v>
      </c>
      <c r="D548" t="s">
        <v>550</v>
      </c>
    </row>
    <row r="549" spans="1:4" x14ac:dyDescent="0.2">
      <c r="A549" t="s">
        <v>2</v>
      </c>
      <c r="B549" t="s">
        <v>3</v>
      </c>
      <c r="C549">
        <v>1042136</v>
      </c>
      <c r="D549" t="s">
        <v>551</v>
      </c>
    </row>
    <row r="550" spans="1:4" x14ac:dyDescent="0.2">
      <c r="A550" t="s">
        <v>2</v>
      </c>
      <c r="B550" t="s">
        <v>3</v>
      </c>
      <c r="C550">
        <v>1042143</v>
      </c>
      <c r="D550" t="s">
        <v>552</v>
      </c>
    </row>
    <row r="551" spans="1:4" x14ac:dyDescent="0.2">
      <c r="A551" t="s">
        <v>2</v>
      </c>
      <c r="B551" t="s">
        <v>3</v>
      </c>
      <c r="C551">
        <v>1042144</v>
      </c>
      <c r="D551" t="s">
        <v>553</v>
      </c>
    </row>
    <row r="552" spans="1:4" x14ac:dyDescent="0.2">
      <c r="A552" t="s">
        <v>2</v>
      </c>
      <c r="B552" t="s">
        <v>3</v>
      </c>
      <c r="C552">
        <v>1042152</v>
      </c>
      <c r="D552" t="s">
        <v>554</v>
      </c>
    </row>
    <row r="553" spans="1:4" x14ac:dyDescent="0.2">
      <c r="A553" t="s">
        <v>2</v>
      </c>
      <c r="B553" t="s">
        <v>3</v>
      </c>
      <c r="C553">
        <v>1042154</v>
      </c>
      <c r="D553" t="s">
        <v>555</v>
      </c>
    </row>
    <row r="554" spans="1:4" x14ac:dyDescent="0.2">
      <c r="A554" t="s">
        <v>2</v>
      </c>
      <c r="B554" t="s">
        <v>3</v>
      </c>
      <c r="C554">
        <v>1042158</v>
      </c>
      <c r="D554" t="s">
        <v>556</v>
      </c>
    </row>
    <row r="555" spans="1:4" x14ac:dyDescent="0.2">
      <c r="A555" t="s">
        <v>2</v>
      </c>
      <c r="B555" t="s">
        <v>3</v>
      </c>
      <c r="C555">
        <v>1042164</v>
      </c>
      <c r="D555" t="s">
        <v>557</v>
      </c>
    </row>
    <row r="556" spans="1:4" x14ac:dyDescent="0.2">
      <c r="A556" t="s">
        <v>2</v>
      </c>
      <c r="B556" t="s">
        <v>3</v>
      </c>
      <c r="C556">
        <v>1042178</v>
      </c>
      <c r="D556" t="s">
        <v>558</v>
      </c>
    </row>
    <row r="557" spans="1:4" x14ac:dyDescent="0.2">
      <c r="A557" t="s">
        <v>2</v>
      </c>
      <c r="B557" t="s">
        <v>3</v>
      </c>
      <c r="C557">
        <v>1042183</v>
      </c>
      <c r="D557" t="s">
        <v>559</v>
      </c>
    </row>
    <row r="558" spans="1:4" x14ac:dyDescent="0.2">
      <c r="A558" t="s">
        <v>2</v>
      </c>
      <c r="B558" t="s">
        <v>3</v>
      </c>
      <c r="C558">
        <v>550740</v>
      </c>
      <c r="D558" t="s">
        <v>560</v>
      </c>
    </row>
    <row r="559" spans="1:4" x14ac:dyDescent="0.2">
      <c r="A559" t="s">
        <v>2</v>
      </c>
      <c r="B559" t="s">
        <v>3</v>
      </c>
      <c r="C559">
        <v>1042192</v>
      </c>
      <c r="D559" t="s">
        <v>561</v>
      </c>
    </row>
    <row r="560" spans="1:4" x14ac:dyDescent="0.2">
      <c r="A560" t="s">
        <v>2</v>
      </c>
      <c r="B560" t="s">
        <v>3</v>
      </c>
      <c r="C560">
        <v>1042198</v>
      </c>
      <c r="D560" t="s">
        <v>562</v>
      </c>
    </row>
    <row r="561" spans="1:4" x14ac:dyDescent="0.2">
      <c r="A561" t="s">
        <v>2</v>
      </c>
      <c r="B561" t="s">
        <v>3</v>
      </c>
      <c r="C561">
        <v>1042202</v>
      </c>
      <c r="D561" t="s">
        <v>563</v>
      </c>
    </row>
    <row r="562" spans="1:4" x14ac:dyDescent="0.2">
      <c r="A562" t="s">
        <v>2</v>
      </c>
      <c r="B562" t="s">
        <v>3</v>
      </c>
      <c r="C562">
        <v>1042281</v>
      </c>
      <c r="D562" t="s">
        <v>564</v>
      </c>
    </row>
    <row r="563" spans="1:4" x14ac:dyDescent="0.2">
      <c r="A563" t="s">
        <v>2</v>
      </c>
      <c r="B563" t="s">
        <v>3</v>
      </c>
      <c r="C563">
        <v>1042348</v>
      </c>
      <c r="D563" t="s">
        <v>565</v>
      </c>
    </row>
    <row r="564" spans="1:4" x14ac:dyDescent="0.2">
      <c r="A564" t="s">
        <v>2</v>
      </c>
      <c r="B564" t="s">
        <v>3</v>
      </c>
      <c r="C564">
        <v>1042350</v>
      </c>
      <c r="D564" t="s">
        <v>566</v>
      </c>
    </row>
    <row r="565" spans="1:4" x14ac:dyDescent="0.2">
      <c r="A565" t="s">
        <v>2</v>
      </c>
      <c r="B565" t="s">
        <v>3</v>
      </c>
      <c r="C565">
        <v>1042354</v>
      </c>
      <c r="D565" t="s">
        <v>567</v>
      </c>
    </row>
    <row r="566" spans="1:4" x14ac:dyDescent="0.2">
      <c r="A566" t="s">
        <v>2</v>
      </c>
      <c r="B566" t="s">
        <v>3</v>
      </c>
      <c r="C566">
        <v>1042357</v>
      </c>
      <c r="D566" t="s">
        <v>568</v>
      </c>
    </row>
    <row r="567" spans="1:4" x14ac:dyDescent="0.2">
      <c r="A567" t="s">
        <v>2</v>
      </c>
      <c r="B567" t="s">
        <v>3</v>
      </c>
      <c r="C567">
        <v>1042358</v>
      </c>
      <c r="D567" t="s">
        <v>569</v>
      </c>
    </row>
    <row r="568" spans="1:4" x14ac:dyDescent="0.2">
      <c r="A568" t="s">
        <v>2</v>
      </c>
      <c r="B568" t="s">
        <v>3</v>
      </c>
      <c r="C568">
        <v>1042359</v>
      </c>
      <c r="D568" t="s">
        <v>570</v>
      </c>
    </row>
    <row r="569" spans="1:4" x14ac:dyDescent="0.2">
      <c r="A569" t="s">
        <v>2</v>
      </c>
      <c r="B569" t="s">
        <v>3</v>
      </c>
      <c r="C569">
        <v>1042365</v>
      </c>
      <c r="D569" t="s">
        <v>571</v>
      </c>
    </row>
    <row r="570" spans="1:4" x14ac:dyDescent="0.2">
      <c r="A570" t="s">
        <v>2</v>
      </c>
      <c r="B570" t="s">
        <v>3</v>
      </c>
      <c r="C570">
        <v>1042368</v>
      </c>
      <c r="D570" t="s">
        <v>572</v>
      </c>
    </row>
    <row r="571" spans="1:4" x14ac:dyDescent="0.2">
      <c r="A571" t="s">
        <v>2</v>
      </c>
      <c r="B571" t="s">
        <v>3</v>
      </c>
      <c r="C571">
        <v>1042369</v>
      </c>
      <c r="D571" t="s">
        <v>573</v>
      </c>
    </row>
    <row r="572" spans="1:4" x14ac:dyDescent="0.2">
      <c r="A572" t="s">
        <v>2</v>
      </c>
      <c r="B572" t="s">
        <v>3</v>
      </c>
      <c r="C572">
        <v>1042375</v>
      </c>
      <c r="D572" t="s">
        <v>574</v>
      </c>
    </row>
    <row r="573" spans="1:4" x14ac:dyDescent="0.2">
      <c r="A573" t="s">
        <v>2</v>
      </c>
      <c r="B573" t="s">
        <v>3</v>
      </c>
      <c r="C573">
        <v>1042378</v>
      </c>
      <c r="D573" t="s">
        <v>575</v>
      </c>
    </row>
    <row r="574" spans="1:4" x14ac:dyDescent="0.2">
      <c r="A574" t="s">
        <v>2</v>
      </c>
      <c r="B574" t="s">
        <v>3</v>
      </c>
      <c r="C574">
        <v>1042379</v>
      </c>
      <c r="D574" t="s">
        <v>576</v>
      </c>
    </row>
    <row r="575" spans="1:4" x14ac:dyDescent="0.2">
      <c r="A575" t="s">
        <v>2</v>
      </c>
      <c r="B575" t="s">
        <v>3</v>
      </c>
      <c r="C575">
        <v>1042383</v>
      </c>
      <c r="D575" t="s">
        <v>577</v>
      </c>
    </row>
    <row r="576" spans="1:4" x14ac:dyDescent="0.2">
      <c r="A576" t="s">
        <v>2</v>
      </c>
      <c r="B576" t="s">
        <v>3</v>
      </c>
      <c r="C576">
        <v>647857</v>
      </c>
      <c r="D576" t="s">
        <v>578</v>
      </c>
    </row>
    <row r="577" spans="1:4" x14ac:dyDescent="0.2">
      <c r="A577" t="s">
        <v>2</v>
      </c>
      <c r="B577" t="s">
        <v>3</v>
      </c>
      <c r="C577">
        <v>1042390</v>
      </c>
      <c r="D577" t="s">
        <v>579</v>
      </c>
    </row>
    <row r="578" spans="1:4" x14ac:dyDescent="0.2">
      <c r="A578" t="s">
        <v>2</v>
      </c>
      <c r="B578" t="s">
        <v>3</v>
      </c>
      <c r="C578">
        <v>1042394</v>
      </c>
      <c r="D578" t="s">
        <v>580</v>
      </c>
    </row>
    <row r="579" spans="1:4" x14ac:dyDescent="0.2">
      <c r="A579" t="s">
        <v>2</v>
      </c>
      <c r="B579" t="s">
        <v>3</v>
      </c>
      <c r="C579">
        <v>1042395</v>
      </c>
      <c r="D579" t="s">
        <v>581</v>
      </c>
    </row>
    <row r="580" spans="1:4" x14ac:dyDescent="0.2">
      <c r="A580" t="s">
        <v>2</v>
      </c>
      <c r="B580" t="s">
        <v>3</v>
      </c>
      <c r="C580">
        <v>1042398</v>
      </c>
      <c r="D580" t="s">
        <v>582</v>
      </c>
    </row>
    <row r="581" spans="1:4" x14ac:dyDescent="0.2">
      <c r="A581" t="s">
        <v>2</v>
      </c>
      <c r="B581" t="s">
        <v>3</v>
      </c>
      <c r="C581">
        <v>1042404</v>
      </c>
      <c r="D581" t="s">
        <v>583</v>
      </c>
    </row>
    <row r="582" spans="1:4" x14ac:dyDescent="0.2">
      <c r="A582" t="s">
        <v>2</v>
      </c>
      <c r="B582" t="s">
        <v>3</v>
      </c>
      <c r="C582">
        <v>1042480</v>
      </c>
      <c r="D582" t="s">
        <v>584</v>
      </c>
    </row>
    <row r="583" spans="1:4" x14ac:dyDescent="0.2">
      <c r="A583" t="s">
        <v>2</v>
      </c>
      <c r="B583" t="s">
        <v>3</v>
      </c>
      <c r="C583">
        <v>1042483</v>
      </c>
      <c r="D583" t="s">
        <v>585</v>
      </c>
    </row>
    <row r="584" spans="1:4" x14ac:dyDescent="0.2">
      <c r="A584" t="s">
        <v>2</v>
      </c>
      <c r="B584" t="s">
        <v>3</v>
      </c>
      <c r="C584">
        <v>366066</v>
      </c>
      <c r="D584" t="s">
        <v>586</v>
      </c>
    </row>
    <row r="585" spans="1:4" x14ac:dyDescent="0.2">
      <c r="A585" t="s">
        <v>2</v>
      </c>
      <c r="B585" t="s">
        <v>3</v>
      </c>
      <c r="C585">
        <v>1042487</v>
      </c>
      <c r="D585" t="s">
        <v>587</v>
      </c>
    </row>
    <row r="586" spans="1:4" x14ac:dyDescent="0.2">
      <c r="A586" t="s">
        <v>2</v>
      </c>
      <c r="B586" t="s">
        <v>3</v>
      </c>
      <c r="C586">
        <v>1042490</v>
      </c>
      <c r="D586" t="s">
        <v>588</v>
      </c>
    </row>
    <row r="587" spans="1:4" x14ac:dyDescent="0.2">
      <c r="A587" t="s">
        <v>2</v>
      </c>
      <c r="B587" t="s">
        <v>3</v>
      </c>
      <c r="C587">
        <v>1042504</v>
      </c>
      <c r="D587" t="s">
        <v>589</v>
      </c>
    </row>
    <row r="588" spans="1:4" x14ac:dyDescent="0.2">
      <c r="A588" t="s">
        <v>2</v>
      </c>
      <c r="B588" t="s">
        <v>3</v>
      </c>
      <c r="C588">
        <v>145981</v>
      </c>
      <c r="D588" t="s">
        <v>590</v>
      </c>
    </row>
    <row r="589" spans="1:4" x14ac:dyDescent="0.2">
      <c r="A589" t="s">
        <v>2</v>
      </c>
      <c r="B589" t="s">
        <v>3</v>
      </c>
      <c r="C589">
        <v>1042507</v>
      </c>
      <c r="D589" t="s">
        <v>591</v>
      </c>
    </row>
    <row r="590" spans="1:4" x14ac:dyDescent="0.2">
      <c r="A590" t="s">
        <v>2</v>
      </c>
      <c r="B590" t="s">
        <v>3</v>
      </c>
      <c r="C590">
        <v>1042520</v>
      </c>
      <c r="D590" t="s">
        <v>592</v>
      </c>
    </row>
    <row r="591" spans="1:4" x14ac:dyDescent="0.2">
      <c r="A591" t="s">
        <v>2</v>
      </c>
      <c r="B591" t="s">
        <v>3</v>
      </c>
      <c r="C591">
        <v>1042566</v>
      </c>
      <c r="D591" t="s">
        <v>593</v>
      </c>
    </row>
    <row r="592" spans="1:4" x14ac:dyDescent="0.2">
      <c r="A592" t="s">
        <v>2</v>
      </c>
      <c r="B592" t="s">
        <v>3</v>
      </c>
      <c r="C592">
        <v>1042580</v>
      </c>
      <c r="D592" t="s">
        <v>594</v>
      </c>
    </row>
    <row r="593" spans="1:4" x14ac:dyDescent="0.2">
      <c r="A593" t="s">
        <v>2</v>
      </c>
      <c r="B593" t="s">
        <v>3</v>
      </c>
      <c r="C593">
        <v>1042585</v>
      </c>
      <c r="D593" t="s">
        <v>595</v>
      </c>
    </row>
    <row r="594" spans="1:4" x14ac:dyDescent="0.2">
      <c r="A594" t="s">
        <v>2</v>
      </c>
      <c r="B594" t="s">
        <v>3</v>
      </c>
      <c r="C594">
        <v>1042592</v>
      </c>
      <c r="D594" t="s">
        <v>596</v>
      </c>
    </row>
    <row r="595" spans="1:4" x14ac:dyDescent="0.2">
      <c r="A595" t="s">
        <v>2</v>
      </c>
      <c r="B595" t="s">
        <v>3</v>
      </c>
      <c r="C595">
        <v>1042593</v>
      </c>
      <c r="D595" t="s">
        <v>597</v>
      </c>
    </row>
    <row r="596" spans="1:4" x14ac:dyDescent="0.2">
      <c r="A596" t="s">
        <v>2</v>
      </c>
      <c r="B596" t="s">
        <v>3</v>
      </c>
      <c r="C596">
        <v>1042598</v>
      </c>
      <c r="D596" t="s">
        <v>598</v>
      </c>
    </row>
    <row r="597" spans="1:4" x14ac:dyDescent="0.2">
      <c r="A597" t="s">
        <v>2</v>
      </c>
      <c r="B597" t="s">
        <v>3</v>
      </c>
      <c r="C597">
        <v>1042603</v>
      </c>
      <c r="D597" t="s">
        <v>599</v>
      </c>
    </row>
    <row r="598" spans="1:4" x14ac:dyDescent="0.2">
      <c r="A598" t="s">
        <v>2</v>
      </c>
      <c r="B598" t="s">
        <v>3</v>
      </c>
      <c r="C598">
        <v>1042612</v>
      </c>
      <c r="D598" t="s">
        <v>600</v>
      </c>
    </row>
    <row r="599" spans="1:4" x14ac:dyDescent="0.2">
      <c r="A599" t="s">
        <v>2</v>
      </c>
      <c r="B599" t="s">
        <v>3</v>
      </c>
      <c r="C599">
        <v>1042616</v>
      </c>
      <c r="D599" t="s">
        <v>601</v>
      </c>
    </row>
    <row r="600" spans="1:4" x14ac:dyDescent="0.2">
      <c r="A600" t="s">
        <v>2</v>
      </c>
      <c r="B600" t="s">
        <v>3</v>
      </c>
      <c r="C600">
        <v>1042617</v>
      </c>
      <c r="D600" t="s">
        <v>602</v>
      </c>
    </row>
    <row r="601" spans="1:4" x14ac:dyDescent="0.2">
      <c r="A601" t="s">
        <v>2</v>
      </c>
      <c r="B601" t="s">
        <v>3</v>
      </c>
      <c r="C601">
        <v>1042621</v>
      </c>
      <c r="D601" t="s">
        <v>603</v>
      </c>
    </row>
    <row r="602" spans="1:4" x14ac:dyDescent="0.2">
      <c r="A602" t="s">
        <v>2</v>
      </c>
      <c r="B602" t="s">
        <v>3</v>
      </c>
      <c r="C602">
        <v>1042693</v>
      </c>
      <c r="D602" t="s">
        <v>604</v>
      </c>
    </row>
    <row r="603" spans="1:4" x14ac:dyDescent="0.2">
      <c r="A603" t="s">
        <v>2</v>
      </c>
      <c r="B603" t="s">
        <v>3</v>
      </c>
      <c r="C603">
        <v>486350</v>
      </c>
      <c r="D603" t="s">
        <v>605</v>
      </c>
    </row>
    <row r="604" spans="1:4" x14ac:dyDescent="0.2">
      <c r="A604" t="s">
        <v>2</v>
      </c>
      <c r="B604" t="s">
        <v>3</v>
      </c>
      <c r="C604">
        <v>1042703</v>
      </c>
      <c r="D604" t="s">
        <v>606</v>
      </c>
    </row>
    <row r="605" spans="1:4" x14ac:dyDescent="0.2">
      <c r="A605" t="s">
        <v>2</v>
      </c>
      <c r="B605" t="s">
        <v>3</v>
      </c>
      <c r="C605">
        <v>1042718</v>
      </c>
      <c r="D605" t="s">
        <v>607</v>
      </c>
    </row>
    <row r="606" spans="1:4" x14ac:dyDescent="0.2">
      <c r="A606" t="s">
        <v>2</v>
      </c>
      <c r="B606" t="s">
        <v>3</v>
      </c>
      <c r="C606">
        <v>1042720</v>
      </c>
      <c r="D606" t="s">
        <v>608</v>
      </c>
    </row>
    <row r="607" spans="1:4" x14ac:dyDescent="0.2">
      <c r="A607" t="s">
        <v>2</v>
      </c>
      <c r="B607" t="s">
        <v>3</v>
      </c>
      <c r="C607">
        <v>1042722</v>
      </c>
      <c r="D607" t="s">
        <v>609</v>
      </c>
    </row>
    <row r="608" spans="1:4" x14ac:dyDescent="0.2">
      <c r="A608" t="s">
        <v>2</v>
      </c>
      <c r="B608" t="s">
        <v>3</v>
      </c>
      <c r="C608">
        <v>1042726</v>
      </c>
      <c r="D608" t="s">
        <v>610</v>
      </c>
    </row>
    <row r="609" spans="1:4" x14ac:dyDescent="0.2">
      <c r="A609" t="s">
        <v>2</v>
      </c>
      <c r="B609" t="s">
        <v>3</v>
      </c>
      <c r="C609">
        <v>1042729</v>
      </c>
      <c r="D609" t="s">
        <v>611</v>
      </c>
    </row>
    <row r="610" spans="1:4" x14ac:dyDescent="0.2">
      <c r="A610" t="s">
        <v>2</v>
      </c>
      <c r="B610" t="s">
        <v>3</v>
      </c>
      <c r="C610">
        <v>1042732</v>
      </c>
      <c r="D610" t="s">
        <v>612</v>
      </c>
    </row>
    <row r="611" spans="1:4" x14ac:dyDescent="0.2">
      <c r="A611" t="s">
        <v>2</v>
      </c>
      <c r="B611" t="s">
        <v>3</v>
      </c>
      <c r="C611">
        <v>1042733</v>
      </c>
      <c r="D611" t="s">
        <v>613</v>
      </c>
    </row>
    <row r="612" spans="1:4" x14ac:dyDescent="0.2">
      <c r="A612" t="s">
        <v>2</v>
      </c>
      <c r="B612" t="s">
        <v>3</v>
      </c>
      <c r="C612">
        <v>1042739</v>
      </c>
      <c r="D612" t="s">
        <v>614</v>
      </c>
    </row>
    <row r="613" spans="1:4" x14ac:dyDescent="0.2">
      <c r="A613" t="s">
        <v>2</v>
      </c>
      <c r="B613" t="s">
        <v>3</v>
      </c>
      <c r="C613">
        <v>1042758</v>
      </c>
      <c r="D613" t="s">
        <v>615</v>
      </c>
    </row>
    <row r="614" spans="1:4" x14ac:dyDescent="0.2">
      <c r="A614" t="s">
        <v>2</v>
      </c>
      <c r="B614" t="s">
        <v>3</v>
      </c>
      <c r="C614">
        <v>1042762</v>
      </c>
      <c r="D614" t="s">
        <v>616</v>
      </c>
    </row>
    <row r="615" spans="1:4" x14ac:dyDescent="0.2">
      <c r="A615" t="s">
        <v>2</v>
      </c>
      <c r="B615" t="s">
        <v>3</v>
      </c>
      <c r="C615">
        <v>1042764</v>
      </c>
      <c r="D615" t="s">
        <v>617</v>
      </c>
    </row>
    <row r="616" spans="1:4" x14ac:dyDescent="0.2">
      <c r="A616" t="s">
        <v>2</v>
      </c>
      <c r="B616" t="s">
        <v>3</v>
      </c>
      <c r="C616">
        <v>1042768</v>
      </c>
      <c r="D616" t="s">
        <v>618</v>
      </c>
    </row>
    <row r="617" spans="1:4" x14ac:dyDescent="0.2">
      <c r="A617" t="s">
        <v>2</v>
      </c>
      <c r="B617" t="s">
        <v>3</v>
      </c>
      <c r="C617">
        <v>1042770</v>
      </c>
      <c r="D617" t="s">
        <v>619</v>
      </c>
    </row>
    <row r="618" spans="1:4" x14ac:dyDescent="0.2">
      <c r="A618" t="s">
        <v>2</v>
      </c>
      <c r="B618" t="s">
        <v>3</v>
      </c>
      <c r="C618">
        <v>1042771</v>
      </c>
      <c r="D618" t="s">
        <v>620</v>
      </c>
    </row>
    <row r="619" spans="1:4" x14ac:dyDescent="0.2">
      <c r="A619" t="s">
        <v>2</v>
      </c>
      <c r="B619" t="s">
        <v>3</v>
      </c>
      <c r="C619">
        <v>1042773</v>
      </c>
      <c r="D619" t="s">
        <v>621</v>
      </c>
    </row>
    <row r="620" spans="1:4" x14ac:dyDescent="0.2">
      <c r="A620" t="s">
        <v>2</v>
      </c>
      <c r="B620" t="s">
        <v>3</v>
      </c>
      <c r="C620">
        <v>1042776</v>
      </c>
      <c r="D620" t="s">
        <v>622</v>
      </c>
    </row>
    <row r="621" spans="1:4" x14ac:dyDescent="0.2">
      <c r="A621" t="s">
        <v>2</v>
      </c>
      <c r="B621" t="s">
        <v>3</v>
      </c>
      <c r="C621">
        <v>1042781</v>
      </c>
      <c r="D621" t="s">
        <v>623</v>
      </c>
    </row>
    <row r="622" spans="1:4" x14ac:dyDescent="0.2">
      <c r="A622" t="s">
        <v>2</v>
      </c>
      <c r="B622" t="s">
        <v>3</v>
      </c>
      <c r="C622">
        <v>1042785</v>
      </c>
      <c r="D622" t="s">
        <v>624</v>
      </c>
    </row>
    <row r="623" spans="1:4" x14ac:dyDescent="0.2">
      <c r="A623" t="s">
        <v>2</v>
      </c>
      <c r="B623" t="s">
        <v>3</v>
      </c>
      <c r="C623">
        <v>1042788</v>
      </c>
      <c r="D623" t="s">
        <v>625</v>
      </c>
    </row>
    <row r="624" spans="1:4" x14ac:dyDescent="0.2">
      <c r="A624" t="s">
        <v>2</v>
      </c>
      <c r="B624" t="s">
        <v>3</v>
      </c>
      <c r="C624">
        <v>1042789</v>
      </c>
      <c r="D624" t="s">
        <v>626</v>
      </c>
    </row>
    <row r="625" spans="1:4" x14ac:dyDescent="0.2">
      <c r="A625" t="s">
        <v>2</v>
      </c>
      <c r="B625" t="s">
        <v>3</v>
      </c>
      <c r="C625">
        <v>1042792</v>
      </c>
      <c r="D625" t="s">
        <v>627</v>
      </c>
    </row>
    <row r="626" spans="1:4" x14ac:dyDescent="0.2">
      <c r="A626" t="s">
        <v>2</v>
      </c>
      <c r="B626" t="s">
        <v>3</v>
      </c>
      <c r="C626">
        <v>1042797</v>
      </c>
      <c r="D626" t="s">
        <v>628</v>
      </c>
    </row>
    <row r="627" spans="1:4" x14ac:dyDescent="0.2">
      <c r="A627" t="s">
        <v>2</v>
      </c>
      <c r="B627" t="s">
        <v>3</v>
      </c>
      <c r="C627">
        <v>1042798</v>
      </c>
      <c r="D627" t="s">
        <v>629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063AE-358B-0345-BFA1-F57C4B4639AA}">
  <dimension ref="A1:D678"/>
  <sheetViews>
    <sheetView workbookViewId="0">
      <selection activeCell="D685" sqref="D685"/>
    </sheetView>
  </sheetViews>
  <sheetFormatPr baseColWidth="10" defaultRowHeight="16" x14ac:dyDescent="0.2"/>
  <cols>
    <col min="1" max="1" width="12.1640625" customWidth="1"/>
    <col min="2" max="2" width="22.1640625" bestFit="1" customWidth="1"/>
    <col min="3" max="3" width="9.83203125" bestFit="1" customWidth="1"/>
    <col min="4" max="4" width="22.1640625" bestFit="1" customWidth="1"/>
  </cols>
  <sheetData>
    <row r="1" spans="1:4" ht="16" customHeight="1" x14ac:dyDescent="0.2">
      <c r="A1" s="1" t="s">
        <v>630</v>
      </c>
      <c r="B1" s="2" t="s">
        <v>631</v>
      </c>
      <c r="C1" s="3" t="s">
        <v>0</v>
      </c>
      <c r="D1" s="2" t="s">
        <v>1</v>
      </c>
    </row>
    <row r="2" spans="1:4" x14ac:dyDescent="0.2">
      <c r="A2" t="s">
        <v>2</v>
      </c>
      <c r="B2" t="s">
        <v>3</v>
      </c>
      <c r="C2">
        <v>1042799</v>
      </c>
      <c r="D2" t="s">
        <v>1321</v>
      </c>
    </row>
    <row r="3" spans="1:4" x14ac:dyDescent="0.2">
      <c r="A3" t="s">
        <v>2</v>
      </c>
      <c r="B3" t="s">
        <v>3</v>
      </c>
      <c r="C3">
        <v>1042801</v>
      </c>
      <c r="D3" t="s">
        <v>1320</v>
      </c>
    </row>
    <row r="4" spans="1:4" x14ac:dyDescent="0.2">
      <c r="A4" t="s">
        <v>2</v>
      </c>
      <c r="B4" t="s">
        <v>3</v>
      </c>
      <c r="C4">
        <v>1042803</v>
      </c>
      <c r="D4" t="s">
        <v>1319</v>
      </c>
    </row>
    <row r="5" spans="1:4" x14ac:dyDescent="0.2">
      <c r="A5" t="s">
        <v>2</v>
      </c>
      <c r="B5" t="s">
        <v>3</v>
      </c>
      <c r="C5">
        <v>1042806</v>
      </c>
      <c r="D5" t="s">
        <v>1318</v>
      </c>
    </row>
    <row r="6" spans="1:4" x14ac:dyDescent="0.2">
      <c r="A6" t="s">
        <v>2</v>
      </c>
      <c r="B6" t="s">
        <v>3</v>
      </c>
      <c r="C6">
        <v>1042809</v>
      </c>
      <c r="D6" t="s">
        <v>1317</v>
      </c>
    </row>
    <row r="7" spans="1:4" x14ac:dyDescent="0.2">
      <c r="A7" t="s">
        <v>2</v>
      </c>
      <c r="B7" t="s">
        <v>3</v>
      </c>
      <c r="C7">
        <v>1042810</v>
      </c>
      <c r="D7" t="s">
        <v>1316</v>
      </c>
    </row>
    <row r="8" spans="1:4" x14ac:dyDescent="0.2">
      <c r="A8" t="s">
        <v>2</v>
      </c>
      <c r="B8" t="s">
        <v>3</v>
      </c>
      <c r="C8">
        <v>1042812</v>
      </c>
      <c r="D8" t="s">
        <v>1315</v>
      </c>
    </row>
    <row r="9" spans="1:4" x14ac:dyDescent="0.2">
      <c r="A9" t="s">
        <v>2</v>
      </c>
      <c r="B9" t="s">
        <v>3</v>
      </c>
      <c r="C9">
        <v>1042816</v>
      </c>
      <c r="D9" t="s">
        <v>1314</v>
      </c>
    </row>
    <row r="10" spans="1:4" x14ac:dyDescent="0.2">
      <c r="A10" t="s">
        <v>2</v>
      </c>
      <c r="B10" t="s">
        <v>3</v>
      </c>
      <c r="C10">
        <v>1042818</v>
      </c>
      <c r="D10" t="s">
        <v>1313</v>
      </c>
    </row>
    <row r="11" spans="1:4" x14ac:dyDescent="0.2">
      <c r="A11" t="s">
        <v>2</v>
      </c>
      <c r="B11" t="s">
        <v>3</v>
      </c>
      <c r="C11">
        <v>1042820</v>
      </c>
      <c r="D11" t="s">
        <v>1312</v>
      </c>
    </row>
    <row r="12" spans="1:4" x14ac:dyDescent="0.2">
      <c r="A12" t="s">
        <v>2</v>
      </c>
      <c r="B12" t="s">
        <v>3</v>
      </c>
      <c r="C12">
        <v>1042822</v>
      </c>
      <c r="D12" t="s">
        <v>1311</v>
      </c>
    </row>
    <row r="13" spans="1:4" x14ac:dyDescent="0.2">
      <c r="A13" t="s">
        <v>2</v>
      </c>
      <c r="B13" t="s">
        <v>3</v>
      </c>
      <c r="C13">
        <v>1042823</v>
      </c>
      <c r="D13" t="s">
        <v>1310</v>
      </c>
    </row>
    <row r="14" spans="1:4" x14ac:dyDescent="0.2">
      <c r="A14" t="s">
        <v>2</v>
      </c>
      <c r="B14" t="s">
        <v>3</v>
      </c>
      <c r="C14">
        <v>1042824</v>
      </c>
      <c r="D14" t="s">
        <v>1309</v>
      </c>
    </row>
    <row r="15" spans="1:4" x14ac:dyDescent="0.2">
      <c r="A15" t="s">
        <v>2</v>
      </c>
      <c r="B15" t="s">
        <v>3</v>
      </c>
      <c r="C15">
        <v>1042825</v>
      </c>
      <c r="D15" t="s">
        <v>1308</v>
      </c>
    </row>
    <row r="16" spans="1:4" x14ac:dyDescent="0.2">
      <c r="A16" t="s">
        <v>2</v>
      </c>
      <c r="B16" t="s">
        <v>3</v>
      </c>
      <c r="C16">
        <v>1042827</v>
      </c>
      <c r="D16" t="s">
        <v>1307</v>
      </c>
    </row>
    <row r="17" spans="1:4" x14ac:dyDescent="0.2">
      <c r="A17" t="s">
        <v>2</v>
      </c>
      <c r="B17" t="s">
        <v>3</v>
      </c>
      <c r="C17">
        <v>1042828</v>
      </c>
      <c r="D17" t="s">
        <v>1306</v>
      </c>
    </row>
    <row r="18" spans="1:4" x14ac:dyDescent="0.2">
      <c r="A18" t="s">
        <v>2</v>
      </c>
      <c r="B18" t="s">
        <v>3</v>
      </c>
      <c r="C18">
        <v>1042833</v>
      </c>
      <c r="D18" t="s">
        <v>1305</v>
      </c>
    </row>
    <row r="19" spans="1:4" x14ac:dyDescent="0.2">
      <c r="A19" t="s">
        <v>2</v>
      </c>
      <c r="B19" t="s">
        <v>3</v>
      </c>
      <c r="C19">
        <v>1042838</v>
      </c>
      <c r="D19" t="s">
        <v>1304</v>
      </c>
    </row>
    <row r="20" spans="1:4" x14ac:dyDescent="0.2">
      <c r="A20" t="s">
        <v>2</v>
      </c>
      <c r="B20" t="s">
        <v>3</v>
      </c>
      <c r="C20">
        <v>1042839</v>
      </c>
      <c r="D20" t="s">
        <v>1303</v>
      </c>
    </row>
    <row r="21" spans="1:4" x14ac:dyDescent="0.2">
      <c r="A21" t="s">
        <v>2</v>
      </c>
      <c r="B21" t="s">
        <v>3</v>
      </c>
      <c r="C21">
        <v>1042843</v>
      </c>
      <c r="D21" t="s">
        <v>1302</v>
      </c>
    </row>
    <row r="22" spans="1:4" x14ac:dyDescent="0.2">
      <c r="A22" t="s">
        <v>2</v>
      </c>
      <c r="B22" t="s">
        <v>3</v>
      </c>
      <c r="C22">
        <v>1042844</v>
      </c>
      <c r="D22" t="s">
        <v>1301</v>
      </c>
    </row>
    <row r="23" spans="1:4" x14ac:dyDescent="0.2">
      <c r="A23" t="s">
        <v>2</v>
      </c>
      <c r="B23" t="s">
        <v>3</v>
      </c>
      <c r="C23">
        <v>1042845</v>
      </c>
      <c r="D23" t="s">
        <v>1300</v>
      </c>
    </row>
    <row r="24" spans="1:4" x14ac:dyDescent="0.2">
      <c r="A24" t="s">
        <v>2</v>
      </c>
      <c r="B24" t="s">
        <v>3</v>
      </c>
      <c r="C24">
        <v>1042848</v>
      </c>
      <c r="D24" t="s">
        <v>1299</v>
      </c>
    </row>
    <row r="25" spans="1:4" x14ac:dyDescent="0.2">
      <c r="A25" t="s">
        <v>2</v>
      </c>
      <c r="B25" t="s">
        <v>3</v>
      </c>
      <c r="C25">
        <v>1042851</v>
      </c>
      <c r="D25" t="s">
        <v>1298</v>
      </c>
    </row>
    <row r="26" spans="1:4" x14ac:dyDescent="0.2">
      <c r="A26" t="s">
        <v>2</v>
      </c>
      <c r="B26" t="s">
        <v>3</v>
      </c>
      <c r="C26">
        <v>1042852</v>
      </c>
      <c r="D26" t="s">
        <v>1297</v>
      </c>
    </row>
    <row r="27" spans="1:4" x14ac:dyDescent="0.2">
      <c r="A27" t="s">
        <v>2</v>
      </c>
      <c r="B27" t="s">
        <v>3</v>
      </c>
      <c r="C27">
        <v>1042853</v>
      </c>
      <c r="D27" t="s">
        <v>1296</v>
      </c>
    </row>
    <row r="28" spans="1:4" x14ac:dyDescent="0.2">
      <c r="A28" t="s">
        <v>2</v>
      </c>
      <c r="B28" t="s">
        <v>3</v>
      </c>
      <c r="C28">
        <v>1042854</v>
      </c>
      <c r="D28" t="s">
        <v>1295</v>
      </c>
    </row>
    <row r="29" spans="1:4" x14ac:dyDescent="0.2">
      <c r="A29" t="s">
        <v>2</v>
      </c>
      <c r="B29" t="s">
        <v>3</v>
      </c>
      <c r="C29">
        <v>1042855</v>
      </c>
      <c r="D29" t="s">
        <v>1294</v>
      </c>
    </row>
    <row r="30" spans="1:4" x14ac:dyDescent="0.2">
      <c r="A30" t="s">
        <v>2</v>
      </c>
      <c r="B30" t="s">
        <v>3</v>
      </c>
      <c r="C30">
        <v>1042856</v>
      </c>
      <c r="D30" t="s">
        <v>1293</v>
      </c>
    </row>
    <row r="31" spans="1:4" x14ac:dyDescent="0.2">
      <c r="A31" t="s">
        <v>2</v>
      </c>
      <c r="B31" t="s">
        <v>3</v>
      </c>
      <c r="C31">
        <v>1042857</v>
      </c>
      <c r="D31" t="s">
        <v>1292</v>
      </c>
    </row>
    <row r="32" spans="1:4" x14ac:dyDescent="0.2">
      <c r="A32" t="s">
        <v>2</v>
      </c>
      <c r="B32" t="s">
        <v>3</v>
      </c>
      <c r="C32">
        <v>1042863</v>
      </c>
      <c r="D32" t="s">
        <v>1291</v>
      </c>
    </row>
    <row r="33" spans="1:4" x14ac:dyDescent="0.2">
      <c r="A33" t="s">
        <v>2</v>
      </c>
      <c r="B33" t="s">
        <v>3</v>
      </c>
      <c r="C33">
        <v>1042865</v>
      </c>
      <c r="D33" t="s">
        <v>1290</v>
      </c>
    </row>
    <row r="34" spans="1:4" x14ac:dyDescent="0.2">
      <c r="A34" t="s">
        <v>2</v>
      </c>
      <c r="B34" t="s">
        <v>3</v>
      </c>
      <c r="C34">
        <v>1042866</v>
      </c>
      <c r="D34" t="s">
        <v>1289</v>
      </c>
    </row>
    <row r="35" spans="1:4" x14ac:dyDescent="0.2">
      <c r="A35" t="s">
        <v>2</v>
      </c>
      <c r="B35" t="s">
        <v>3</v>
      </c>
      <c r="C35">
        <v>1042867</v>
      </c>
      <c r="D35" t="s">
        <v>1288</v>
      </c>
    </row>
    <row r="36" spans="1:4" x14ac:dyDescent="0.2">
      <c r="A36" t="s">
        <v>2</v>
      </c>
      <c r="B36" t="s">
        <v>3</v>
      </c>
      <c r="C36">
        <v>1042870</v>
      </c>
      <c r="D36" t="s">
        <v>1287</v>
      </c>
    </row>
    <row r="37" spans="1:4" x14ac:dyDescent="0.2">
      <c r="A37" t="s">
        <v>2</v>
      </c>
      <c r="B37" t="s">
        <v>3</v>
      </c>
      <c r="C37">
        <v>1042871</v>
      </c>
      <c r="D37" t="s">
        <v>1286</v>
      </c>
    </row>
    <row r="38" spans="1:4" x14ac:dyDescent="0.2">
      <c r="A38" t="s">
        <v>2</v>
      </c>
      <c r="B38" t="s">
        <v>3</v>
      </c>
      <c r="C38">
        <v>1042872</v>
      </c>
      <c r="D38" t="s">
        <v>1285</v>
      </c>
    </row>
    <row r="39" spans="1:4" x14ac:dyDescent="0.2">
      <c r="A39" t="s">
        <v>2</v>
      </c>
      <c r="B39" t="s">
        <v>3</v>
      </c>
      <c r="C39">
        <v>1042873</v>
      </c>
      <c r="D39" t="s">
        <v>1284</v>
      </c>
    </row>
    <row r="40" spans="1:4" x14ac:dyDescent="0.2">
      <c r="A40" t="s">
        <v>2</v>
      </c>
      <c r="B40" t="s">
        <v>3</v>
      </c>
      <c r="C40">
        <v>1042875</v>
      </c>
      <c r="D40" t="s">
        <v>1283</v>
      </c>
    </row>
    <row r="41" spans="1:4" x14ac:dyDescent="0.2">
      <c r="A41" t="s">
        <v>2</v>
      </c>
      <c r="B41" t="s">
        <v>3</v>
      </c>
      <c r="C41">
        <v>1042877</v>
      </c>
      <c r="D41" t="s">
        <v>1282</v>
      </c>
    </row>
    <row r="42" spans="1:4" x14ac:dyDescent="0.2">
      <c r="A42" t="s">
        <v>2</v>
      </c>
      <c r="B42" t="s">
        <v>3</v>
      </c>
      <c r="C42">
        <v>1042878</v>
      </c>
      <c r="D42" t="s">
        <v>1281</v>
      </c>
    </row>
    <row r="43" spans="1:4" x14ac:dyDescent="0.2">
      <c r="A43" t="s">
        <v>2</v>
      </c>
      <c r="B43" t="s">
        <v>3</v>
      </c>
      <c r="C43">
        <v>1042879</v>
      </c>
      <c r="D43" t="s">
        <v>1280</v>
      </c>
    </row>
    <row r="44" spans="1:4" x14ac:dyDescent="0.2">
      <c r="A44" t="s">
        <v>2</v>
      </c>
      <c r="B44" t="s">
        <v>3</v>
      </c>
      <c r="C44">
        <v>1042881</v>
      </c>
      <c r="D44" t="s">
        <v>1279</v>
      </c>
    </row>
    <row r="45" spans="1:4" x14ac:dyDescent="0.2">
      <c r="A45" t="s">
        <v>2</v>
      </c>
      <c r="B45" t="s">
        <v>3</v>
      </c>
      <c r="C45">
        <v>1042882</v>
      </c>
      <c r="D45" t="s">
        <v>1278</v>
      </c>
    </row>
    <row r="46" spans="1:4" x14ac:dyDescent="0.2">
      <c r="A46" t="s">
        <v>2</v>
      </c>
      <c r="B46" t="s">
        <v>3</v>
      </c>
      <c r="C46">
        <v>1042886</v>
      </c>
      <c r="D46" t="s">
        <v>1277</v>
      </c>
    </row>
    <row r="47" spans="1:4" x14ac:dyDescent="0.2">
      <c r="A47" t="s">
        <v>2</v>
      </c>
      <c r="B47" t="s">
        <v>3</v>
      </c>
      <c r="C47">
        <v>1042888</v>
      </c>
      <c r="D47" t="s">
        <v>1276</v>
      </c>
    </row>
    <row r="48" spans="1:4" x14ac:dyDescent="0.2">
      <c r="A48" t="s">
        <v>2</v>
      </c>
      <c r="B48" t="s">
        <v>3</v>
      </c>
      <c r="C48">
        <v>1042889</v>
      </c>
      <c r="D48" t="s">
        <v>1275</v>
      </c>
    </row>
    <row r="49" spans="1:4" x14ac:dyDescent="0.2">
      <c r="A49" t="s">
        <v>2</v>
      </c>
      <c r="B49" t="s">
        <v>3</v>
      </c>
      <c r="C49">
        <v>1042890</v>
      </c>
      <c r="D49" t="s">
        <v>1274</v>
      </c>
    </row>
    <row r="50" spans="1:4" x14ac:dyDescent="0.2">
      <c r="A50" t="s">
        <v>2</v>
      </c>
      <c r="B50" t="s">
        <v>3</v>
      </c>
      <c r="C50">
        <v>1042891</v>
      </c>
      <c r="D50" t="s">
        <v>1273</v>
      </c>
    </row>
    <row r="51" spans="1:4" x14ac:dyDescent="0.2">
      <c r="A51" t="s">
        <v>2</v>
      </c>
      <c r="B51" t="s">
        <v>3</v>
      </c>
      <c r="C51">
        <v>197532</v>
      </c>
      <c r="D51" t="s">
        <v>1272</v>
      </c>
    </row>
    <row r="52" spans="1:4" x14ac:dyDescent="0.2">
      <c r="A52" t="s">
        <v>2</v>
      </c>
      <c r="B52" t="s">
        <v>3</v>
      </c>
      <c r="C52">
        <v>1042894</v>
      </c>
      <c r="D52" t="s">
        <v>1271</v>
      </c>
    </row>
    <row r="53" spans="1:4" x14ac:dyDescent="0.2">
      <c r="A53" t="s">
        <v>2</v>
      </c>
      <c r="B53" t="s">
        <v>3</v>
      </c>
      <c r="C53">
        <v>814996</v>
      </c>
      <c r="D53" t="s">
        <v>1270</v>
      </c>
    </row>
    <row r="54" spans="1:4" x14ac:dyDescent="0.2">
      <c r="A54" t="s">
        <v>2</v>
      </c>
      <c r="B54" t="s">
        <v>3</v>
      </c>
      <c r="C54">
        <v>1042897</v>
      </c>
      <c r="D54" t="s">
        <v>1269</v>
      </c>
    </row>
    <row r="55" spans="1:4" x14ac:dyDescent="0.2">
      <c r="A55" t="s">
        <v>2</v>
      </c>
      <c r="B55" t="s">
        <v>3</v>
      </c>
      <c r="C55">
        <v>1042898</v>
      </c>
      <c r="D55" t="s">
        <v>1268</v>
      </c>
    </row>
    <row r="56" spans="1:4" x14ac:dyDescent="0.2">
      <c r="A56" t="s">
        <v>2</v>
      </c>
      <c r="B56" t="s">
        <v>3</v>
      </c>
      <c r="C56">
        <v>1042901</v>
      </c>
      <c r="D56" t="s">
        <v>1267</v>
      </c>
    </row>
    <row r="57" spans="1:4" x14ac:dyDescent="0.2">
      <c r="A57" t="s">
        <v>2</v>
      </c>
      <c r="B57" t="s">
        <v>3</v>
      </c>
      <c r="C57">
        <v>1042904</v>
      </c>
      <c r="D57" t="s">
        <v>1266</v>
      </c>
    </row>
    <row r="58" spans="1:4" x14ac:dyDescent="0.2">
      <c r="A58" t="s">
        <v>2</v>
      </c>
      <c r="B58" t="s">
        <v>3</v>
      </c>
      <c r="C58">
        <v>1042907</v>
      </c>
      <c r="D58" t="s">
        <v>1265</v>
      </c>
    </row>
    <row r="59" spans="1:4" x14ac:dyDescent="0.2">
      <c r="A59" t="s">
        <v>2</v>
      </c>
      <c r="B59" t="s">
        <v>3</v>
      </c>
      <c r="C59">
        <v>1042908</v>
      </c>
      <c r="D59" t="s">
        <v>1264</v>
      </c>
    </row>
    <row r="60" spans="1:4" x14ac:dyDescent="0.2">
      <c r="A60" t="s">
        <v>2</v>
      </c>
      <c r="B60" t="s">
        <v>3</v>
      </c>
      <c r="C60">
        <v>1042910</v>
      </c>
      <c r="D60" t="s">
        <v>1263</v>
      </c>
    </row>
    <row r="61" spans="1:4" x14ac:dyDescent="0.2">
      <c r="A61" t="s">
        <v>2</v>
      </c>
      <c r="B61" t="s">
        <v>3</v>
      </c>
      <c r="C61">
        <v>1042915</v>
      </c>
      <c r="D61" t="s">
        <v>1262</v>
      </c>
    </row>
    <row r="62" spans="1:4" x14ac:dyDescent="0.2">
      <c r="A62" t="s">
        <v>2</v>
      </c>
      <c r="B62" t="s">
        <v>3</v>
      </c>
      <c r="C62">
        <v>1042917</v>
      </c>
      <c r="D62" t="s">
        <v>1261</v>
      </c>
    </row>
    <row r="63" spans="1:4" x14ac:dyDescent="0.2">
      <c r="A63" t="s">
        <v>2</v>
      </c>
      <c r="B63" t="s">
        <v>3</v>
      </c>
      <c r="C63">
        <v>1042918</v>
      </c>
      <c r="D63" t="s">
        <v>1260</v>
      </c>
    </row>
    <row r="64" spans="1:4" x14ac:dyDescent="0.2">
      <c r="A64" t="s">
        <v>2</v>
      </c>
      <c r="B64" t="s">
        <v>3</v>
      </c>
      <c r="C64">
        <v>1042919</v>
      </c>
      <c r="D64" t="s">
        <v>1259</v>
      </c>
    </row>
    <row r="65" spans="1:4" x14ac:dyDescent="0.2">
      <c r="A65" t="s">
        <v>2</v>
      </c>
      <c r="B65" t="s">
        <v>3</v>
      </c>
      <c r="C65">
        <v>1042922</v>
      </c>
      <c r="D65" t="s">
        <v>1258</v>
      </c>
    </row>
    <row r="66" spans="1:4" x14ac:dyDescent="0.2">
      <c r="A66" t="s">
        <v>2</v>
      </c>
      <c r="B66" t="s">
        <v>3</v>
      </c>
      <c r="C66">
        <v>1042925</v>
      </c>
      <c r="D66" t="s">
        <v>1257</v>
      </c>
    </row>
    <row r="67" spans="1:4" x14ac:dyDescent="0.2">
      <c r="A67" t="s">
        <v>2</v>
      </c>
      <c r="B67" t="s">
        <v>3</v>
      </c>
      <c r="C67">
        <v>1042929</v>
      </c>
      <c r="D67" t="s">
        <v>1256</v>
      </c>
    </row>
    <row r="68" spans="1:4" x14ac:dyDescent="0.2">
      <c r="A68" t="s">
        <v>2</v>
      </c>
      <c r="B68" t="s">
        <v>3</v>
      </c>
      <c r="C68">
        <v>1042930</v>
      </c>
      <c r="D68" t="s">
        <v>1255</v>
      </c>
    </row>
    <row r="69" spans="1:4" x14ac:dyDescent="0.2">
      <c r="A69" t="s">
        <v>2</v>
      </c>
      <c r="B69" t="s">
        <v>3</v>
      </c>
      <c r="C69">
        <v>1042932</v>
      </c>
      <c r="D69" t="s">
        <v>1254</v>
      </c>
    </row>
    <row r="70" spans="1:4" x14ac:dyDescent="0.2">
      <c r="A70" t="s">
        <v>2</v>
      </c>
      <c r="B70" t="s">
        <v>3</v>
      </c>
      <c r="C70">
        <v>1042935</v>
      </c>
      <c r="D70" t="s">
        <v>1253</v>
      </c>
    </row>
    <row r="71" spans="1:4" x14ac:dyDescent="0.2">
      <c r="A71" t="s">
        <v>2</v>
      </c>
      <c r="B71" t="s">
        <v>3</v>
      </c>
      <c r="C71">
        <v>1042936</v>
      </c>
      <c r="D71" t="s">
        <v>1252</v>
      </c>
    </row>
    <row r="72" spans="1:4" x14ac:dyDescent="0.2">
      <c r="A72" t="s">
        <v>2</v>
      </c>
      <c r="B72" t="s">
        <v>3</v>
      </c>
      <c r="C72">
        <v>1042938</v>
      </c>
      <c r="D72" t="s">
        <v>1251</v>
      </c>
    </row>
    <row r="73" spans="1:4" x14ac:dyDescent="0.2">
      <c r="A73" t="s">
        <v>2</v>
      </c>
      <c r="B73" t="s">
        <v>3</v>
      </c>
      <c r="C73">
        <v>1042940</v>
      </c>
      <c r="D73" t="s">
        <v>1250</v>
      </c>
    </row>
    <row r="74" spans="1:4" x14ac:dyDescent="0.2">
      <c r="A74" t="s">
        <v>2</v>
      </c>
      <c r="B74" t="s">
        <v>3</v>
      </c>
      <c r="C74">
        <v>1042942</v>
      </c>
      <c r="D74" t="s">
        <v>1249</v>
      </c>
    </row>
    <row r="75" spans="1:4" x14ac:dyDescent="0.2">
      <c r="A75" t="s">
        <v>2</v>
      </c>
      <c r="B75" t="s">
        <v>3</v>
      </c>
      <c r="C75">
        <v>1043021</v>
      </c>
      <c r="D75" t="s">
        <v>1248</v>
      </c>
    </row>
    <row r="76" spans="1:4" x14ac:dyDescent="0.2">
      <c r="A76" t="s">
        <v>2</v>
      </c>
      <c r="B76" t="s">
        <v>3</v>
      </c>
      <c r="C76">
        <v>1043026</v>
      </c>
      <c r="D76" t="s">
        <v>1247</v>
      </c>
    </row>
    <row r="77" spans="1:4" x14ac:dyDescent="0.2">
      <c r="A77" t="s">
        <v>2</v>
      </c>
      <c r="B77" t="s">
        <v>3</v>
      </c>
      <c r="C77">
        <v>1043027</v>
      </c>
      <c r="D77" t="s">
        <v>1246</v>
      </c>
    </row>
    <row r="78" spans="1:4" x14ac:dyDescent="0.2">
      <c r="A78" t="s">
        <v>2</v>
      </c>
      <c r="B78" t="s">
        <v>3</v>
      </c>
      <c r="C78">
        <v>1043029</v>
      </c>
      <c r="D78" t="s">
        <v>1245</v>
      </c>
    </row>
    <row r="79" spans="1:4" x14ac:dyDescent="0.2">
      <c r="A79" t="s">
        <v>2</v>
      </c>
      <c r="B79" t="s">
        <v>3</v>
      </c>
      <c r="C79">
        <v>1043030</v>
      </c>
      <c r="D79" t="s">
        <v>1244</v>
      </c>
    </row>
    <row r="80" spans="1:4" x14ac:dyDescent="0.2">
      <c r="A80" t="s">
        <v>2</v>
      </c>
      <c r="B80" t="s">
        <v>3</v>
      </c>
      <c r="C80">
        <v>1043033</v>
      </c>
      <c r="D80" t="s">
        <v>1243</v>
      </c>
    </row>
    <row r="81" spans="1:4" x14ac:dyDescent="0.2">
      <c r="A81" t="s">
        <v>2</v>
      </c>
      <c r="B81" t="s">
        <v>3</v>
      </c>
      <c r="C81">
        <v>1043035</v>
      </c>
      <c r="D81" t="s">
        <v>1242</v>
      </c>
    </row>
    <row r="82" spans="1:4" x14ac:dyDescent="0.2">
      <c r="A82" t="s">
        <v>2</v>
      </c>
      <c r="B82" t="s">
        <v>3</v>
      </c>
      <c r="C82">
        <v>1043036</v>
      </c>
      <c r="D82" t="s">
        <v>1241</v>
      </c>
    </row>
    <row r="83" spans="1:4" x14ac:dyDescent="0.2">
      <c r="A83" t="s">
        <v>2</v>
      </c>
      <c r="B83" t="s">
        <v>3</v>
      </c>
      <c r="C83">
        <v>1043037</v>
      </c>
      <c r="D83" t="s">
        <v>1240</v>
      </c>
    </row>
    <row r="84" spans="1:4" x14ac:dyDescent="0.2">
      <c r="A84" t="s">
        <v>2</v>
      </c>
      <c r="B84" t="s">
        <v>3</v>
      </c>
      <c r="C84">
        <v>1043039</v>
      </c>
      <c r="D84" t="s">
        <v>1239</v>
      </c>
    </row>
    <row r="85" spans="1:4" x14ac:dyDescent="0.2">
      <c r="A85" t="s">
        <v>2</v>
      </c>
      <c r="B85" t="s">
        <v>3</v>
      </c>
      <c r="C85">
        <v>750764</v>
      </c>
      <c r="D85" t="s">
        <v>1238</v>
      </c>
    </row>
    <row r="86" spans="1:4" x14ac:dyDescent="0.2">
      <c r="A86" t="s">
        <v>2</v>
      </c>
      <c r="B86" t="s">
        <v>3</v>
      </c>
      <c r="C86">
        <v>1043040</v>
      </c>
      <c r="D86" t="s">
        <v>1237</v>
      </c>
    </row>
    <row r="87" spans="1:4" x14ac:dyDescent="0.2">
      <c r="A87" t="s">
        <v>2</v>
      </c>
      <c r="B87" t="s">
        <v>3</v>
      </c>
      <c r="C87">
        <v>1043044</v>
      </c>
      <c r="D87" t="s">
        <v>1236</v>
      </c>
    </row>
    <row r="88" spans="1:4" x14ac:dyDescent="0.2">
      <c r="A88" t="s">
        <v>2</v>
      </c>
      <c r="B88" t="s">
        <v>3</v>
      </c>
      <c r="C88">
        <v>1043045</v>
      </c>
      <c r="D88" t="s">
        <v>1235</v>
      </c>
    </row>
    <row r="89" spans="1:4" x14ac:dyDescent="0.2">
      <c r="A89" t="s">
        <v>2</v>
      </c>
      <c r="B89" t="s">
        <v>3</v>
      </c>
      <c r="C89">
        <v>1043046</v>
      </c>
      <c r="D89" t="s">
        <v>1234</v>
      </c>
    </row>
    <row r="90" spans="1:4" x14ac:dyDescent="0.2">
      <c r="A90" t="s">
        <v>2</v>
      </c>
      <c r="B90" t="s">
        <v>3</v>
      </c>
      <c r="C90">
        <v>720368</v>
      </c>
      <c r="D90" t="s">
        <v>1233</v>
      </c>
    </row>
    <row r="91" spans="1:4" x14ac:dyDescent="0.2">
      <c r="A91" t="s">
        <v>2</v>
      </c>
      <c r="B91" t="s">
        <v>3</v>
      </c>
      <c r="C91">
        <v>1043052</v>
      </c>
      <c r="D91" t="s">
        <v>1232</v>
      </c>
    </row>
    <row r="92" spans="1:4" x14ac:dyDescent="0.2">
      <c r="A92" t="s">
        <v>2</v>
      </c>
      <c r="B92" t="s">
        <v>3</v>
      </c>
      <c r="C92">
        <v>1043057</v>
      </c>
      <c r="D92" t="s">
        <v>1231</v>
      </c>
    </row>
    <row r="93" spans="1:4" x14ac:dyDescent="0.2">
      <c r="A93" t="s">
        <v>2</v>
      </c>
      <c r="B93" t="s">
        <v>3</v>
      </c>
      <c r="C93">
        <v>1043059</v>
      </c>
      <c r="D93" t="s">
        <v>1230</v>
      </c>
    </row>
    <row r="94" spans="1:4" x14ac:dyDescent="0.2">
      <c r="A94" t="s">
        <v>2</v>
      </c>
      <c r="B94" t="s">
        <v>3</v>
      </c>
      <c r="C94">
        <v>1043060</v>
      </c>
      <c r="D94" t="s">
        <v>1229</v>
      </c>
    </row>
    <row r="95" spans="1:4" x14ac:dyDescent="0.2">
      <c r="A95" t="s">
        <v>2</v>
      </c>
      <c r="B95" t="s">
        <v>3</v>
      </c>
      <c r="C95">
        <v>1043062</v>
      </c>
      <c r="D95" t="s">
        <v>1228</v>
      </c>
    </row>
    <row r="96" spans="1:4" x14ac:dyDescent="0.2">
      <c r="A96" t="s">
        <v>2</v>
      </c>
      <c r="B96" t="s">
        <v>3</v>
      </c>
      <c r="C96">
        <v>1043068</v>
      </c>
      <c r="D96" t="s">
        <v>1227</v>
      </c>
    </row>
    <row r="97" spans="1:4" x14ac:dyDescent="0.2">
      <c r="A97" t="s">
        <v>2</v>
      </c>
      <c r="B97" t="s">
        <v>3</v>
      </c>
      <c r="C97">
        <v>1043073</v>
      </c>
      <c r="D97" t="s">
        <v>1226</v>
      </c>
    </row>
    <row r="98" spans="1:4" x14ac:dyDescent="0.2">
      <c r="A98" t="s">
        <v>2</v>
      </c>
      <c r="B98" t="s">
        <v>3</v>
      </c>
      <c r="C98">
        <v>1043074</v>
      </c>
      <c r="D98" t="s">
        <v>1225</v>
      </c>
    </row>
    <row r="99" spans="1:4" x14ac:dyDescent="0.2">
      <c r="A99" t="s">
        <v>2</v>
      </c>
      <c r="B99" t="s">
        <v>3</v>
      </c>
      <c r="C99">
        <v>1043075</v>
      </c>
      <c r="D99" t="s">
        <v>1224</v>
      </c>
    </row>
    <row r="100" spans="1:4" x14ac:dyDescent="0.2">
      <c r="A100" t="s">
        <v>2</v>
      </c>
      <c r="B100" t="s">
        <v>3</v>
      </c>
      <c r="C100">
        <v>1043090</v>
      </c>
      <c r="D100" t="s">
        <v>1223</v>
      </c>
    </row>
    <row r="101" spans="1:4" x14ac:dyDescent="0.2">
      <c r="A101" t="s">
        <v>2</v>
      </c>
      <c r="B101" t="s">
        <v>3</v>
      </c>
      <c r="C101">
        <v>1043093</v>
      </c>
      <c r="D101" t="s">
        <v>1222</v>
      </c>
    </row>
    <row r="102" spans="1:4" x14ac:dyDescent="0.2">
      <c r="A102" t="s">
        <v>2</v>
      </c>
      <c r="B102" t="s">
        <v>3</v>
      </c>
      <c r="C102">
        <v>1043191</v>
      </c>
      <c r="D102" t="s">
        <v>1221</v>
      </c>
    </row>
    <row r="103" spans="1:4" x14ac:dyDescent="0.2">
      <c r="A103" t="s">
        <v>2</v>
      </c>
      <c r="B103" t="s">
        <v>3</v>
      </c>
      <c r="C103">
        <v>1043192</v>
      </c>
      <c r="D103" t="s">
        <v>1220</v>
      </c>
    </row>
    <row r="104" spans="1:4" x14ac:dyDescent="0.2">
      <c r="A104" t="s">
        <v>2</v>
      </c>
      <c r="B104" t="s">
        <v>3</v>
      </c>
      <c r="C104">
        <v>1043194</v>
      </c>
      <c r="D104" t="s">
        <v>1219</v>
      </c>
    </row>
    <row r="105" spans="1:4" x14ac:dyDescent="0.2">
      <c r="A105" t="s">
        <v>2</v>
      </c>
      <c r="B105" t="s">
        <v>3</v>
      </c>
      <c r="C105">
        <v>1043205</v>
      </c>
      <c r="D105" t="s">
        <v>1218</v>
      </c>
    </row>
    <row r="106" spans="1:4" x14ac:dyDescent="0.2">
      <c r="A106" t="s">
        <v>2</v>
      </c>
      <c r="B106" t="s">
        <v>3</v>
      </c>
      <c r="C106">
        <v>1043208</v>
      </c>
      <c r="D106" t="s">
        <v>1217</v>
      </c>
    </row>
    <row r="107" spans="1:4" x14ac:dyDescent="0.2">
      <c r="A107" t="s">
        <v>2</v>
      </c>
      <c r="B107" t="s">
        <v>3</v>
      </c>
      <c r="C107">
        <v>1043211</v>
      </c>
      <c r="D107" t="s">
        <v>1216</v>
      </c>
    </row>
    <row r="108" spans="1:4" x14ac:dyDescent="0.2">
      <c r="A108" t="s">
        <v>2</v>
      </c>
      <c r="B108" t="s">
        <v>3</v>
      </c>
      <c r="C108">
        <v>1043215</v>
      </c>
      <c r="D108" t="s">
        <v>1215</v>
      </c>
    </row>
    <row r="109" spans="1:4" x14ac:dyDescent="0.2">
      <c r="A109" t="s">
        <v>2</v>
      </c>
      <c r="B109" t="s">
        <v>3</v>
      </c>
      <c r="C109">
        <v>1043218</v>
      </c>
      <c r="D109" t="s">
        <v>1214</v>
      </c>
    </row>
    <row r="110" spans="1:4" x14ac:dyDescent="0.2">
      <c r="A110" t="s">
        <v>2</v>
      </c>
      <c r="B110" t="s">
        <v>3</v>
      </c>
      <c r="C110">
        <v>1043221</v>
      </c>
      <c r="D110" t="s">
        <v>1213</v>
      </c>
    </row>
    <row r="111" spans="1:4" x14ac:dyDescent="0.2">
      <c r="A111" t="s">
        <v>2</v>
      </c>
      <c r="B111" t="s">
        <v>3</v>
      </c>
      <c r="C111">
        <v>1043222</v>
      </c>
      <c r="D111" t="s">
        <v>1212</v>
      </c>
    </row>
    <row r="112" spans="1:4" x14ac:dyDescent="0.2">
      <c r="A112" t="s">
        <v>2</v>
      </c>
      <c r="B112" t="s">
        <v>3</v>
      </c>
      <c r="C112">
        <v>1043227</v>
      </c>
      <c r="D112" t="s">
        <v>1211</v>
      </c>
    </row>
    <row r="113" spans="1:4" x14ac:dyDescent="0.2">
      <c r="A113" t="s">
        <v>2</v>
      </c>
      <c r="B113" t="s">
        <v>3</v>
      </c>
      <c r="C113">
        <v>1043232</v>
      </c>
      <c r="D113" t="s">
        <v>1210</v>
      </c>
    </row>
    <row r="114" spans="1:4" x14ac:dyDescent="0.2">
      <c r="A114" t="s">
        <v>2</v>
      </c>
      <c r="B114" t="s">
        <v>3</v>
      </c>
      <c r="C114">
        <v>1043233</v>
      </c>
      <c r="D114" t="s">
        <v>1209</v>
      </c>
    </row>
    <row r="115" spans="1:4" x14ac:dyDescent="0.2">
      <c r="A115" t="s">
        <v>2</v>
      </c>
      <c r="B115" t="s">
        <v>3</v>
      </c>
      <c r="C115">
        <v>1043237</v>
      </c>
      <c r="D115" t="s">
        <v>1208</v>
      </c>
    </row>
    <row r="116" spans="1:4" x14ac:dyDescent="0.2">
      <c r="A116" t="s">
        <v>2</v>
      </c>
      <c r="B116" t="s">
        <v>3</v>
      </c>
      <c r="C116">
        <v>1043240</v>
      </c>
      <c r="D116" t="s">
        <v>1207</v>
      </c>
    </row>
    <row r="117" spans="1:4" x14ac:dyDescent="0.2">
      <c r="A117" t="s">
        <v>2</v>
      </c>
      <c r="B117" t="s">
        <v>3</v>
      </c>
      <c r="C117">
        <v>1043241</v>
      </c>
      <c r="D117" t="s">
        <v>1206</v>
      </c>
    </row>
    <row r="118" spans="1:4" x14ac:dyDescent="0.2">
      <c r="A118" t="s">
        <v>2</v>
      </c>
      <c r="B118" t="s">
        <v>3</v>
      </c>
      <c r="C118">
        <v>1043244</v>
      </c>
      <c r="D118" t="s">
        <v>1205</v>
      </c>
    </row>
    <row r="119" spans="1:4" x14ac:dyDescent="0.2">
      <c r="A119" t="s">
        <v>2</v>
      </c>
      <c r="B119" t="s">
        <v>3</v>
      </c>
      <c r="C119">
        <v>1043245</v>
      </c>
      <c r="D119" t="s">
        <v>1204</v>
      </c>
    </row>
    <row r="120" spans="1:4" x14ac:dyDescent="0.2">
      <c r="A120" t="s">
        <v>2</v>
      </c>
      <c r="B120" t="s">
        <v>3</v>
      </c>
      <c r="C120">
        <v>1043278</v>
      </c>
      <c r="D120" t="s">
        <v>1203</v>
      </c>
    </row>
    <row r="121" spans="1:4" x14ac:dyDescent="0.2">
      <c r="A121" t="s">
        <v>2</v>
      </c>
      <c r="B121" t="s">
        <v>3</v>
      </c>
      <c r="C121">
        <v>1043323</v>
      </c>
      <c r="D121" t="s">
        <v>1202</v>
      </c>
    </row>
    <row r="122" spans="1:4" x14ac:dyDescent="0.2">
      <c r="A122" t="s">
        <v>2</v>
      </c>
      <c r="B122" t="s">
        <v>3</v>
      </c>
      <c r="C122">
        <v>1043327</v>
      </c>
      <c r="D122" t="s">
        <v>1201</v>
      </c>
    </row>
    <row r="123" spans="1:4" x14ac:dyDescent="0.2">
      <c r="A123" t="s">
        <v>2</v>
      </c>
      <c r="B123" t="s">
        <v>3</v>
      </c>
      <c r="C123">
        <v>1043328</v>
      </c>
      <c r="D123" t="s">
        <v>1200</v>
      </c>
    </row>
    <row r="124" spans="1:4" x14ac:dyDescent="0.2">
      <c r="A124" t="s">
        <v>2</v>
      </c>
      <c r="B124" t="s">
        <v>3</v>
      </c>
      <c r="C124">
        <v>1043336</v>
      </c>
      <c r="D124" t="s">
        <v>1199</v>
      </c>
    </row>
    <row r="125" spans="1:4" x14ac:dyDescent="0.2">
      <c r="A125" t="s">
        <v>2</v>
      </c>
      <c r="B125" t="s">
        <v>3</v>
      </c>
      <c r="C125">
        <v>1043339</v>
      </c>
      <c r="D125" t="s">
        <v>1198</v>
      </c>
    </row>
    <row r="126" spans="1:4" x14ac:dyDescent="0.2">
      <c r="A126" t="s">
        <v>2</v>
      </c>
      <c r="B126" t="s">
        <v>3</v>
      </c>
      <c r="C126">
        <v>1043346</v>
      </c>
      <c r="D126" t="s">
        <v>1197</v>
      </c>
    </row>
    <row r="127" spans="1:4" x14ac:dyDescent="0.2">
      <c r="A127" t="s">
        <v>2</v>
      </c>
      <c r="B127" t="s">
        <v>3</v>
      </c>
      <c r="C127">
        <v>1043347</v>
      </c>
      <c r="D127" t="s">
        <v>1196</v>
      </c>
    </row>
    <row r="128" spans="1:4" x14ac:dyDescent="0.2">
      <c r="A128" t="s">
        <v>2</v>
      </c>
      <c r="B128" t="s">
        <v>3</v>
      </c>
      <c r="C128">
        <v>1043349</v>
      </c>
      <c r="D128" t="s">
        <v>1195</v>
      </c>
    </row>
    <row r="129" spans="1:4" x14ac:dyDescent="0.2">
      <c r="A129" t="s">
        <v>2</v>
      </c>
      <c r="B129" t="s">
        <v>3</v>
      </c>
      <c r="C129">
        <v>1043352</v>
      </c>
      <c r="D129" t="s">
        <v>1194</v>
      </c>
    </row>
    <row r="130" spans="1:4" x14ac:dyDescent="0.2">
      <c r="A130" t="s">
        <v>2</v>
      </c>
      <c r="B130" t="s">
        <v>3</v>
      </c>
      <c r="C130">
        <v>1043365</v>
      </c>
      <c r="D130" t="s">
        <v>1193</v>
      </c>
    </row>
    <row r="131" spans="1:4" x14ac:dyDescent="0.2">
      <c r="A131" t="s">
        <v>2</v>
      </c>
      <c r="B131" t="s">
        <v>3</v>
      </c>
      <c r="C131">
        <v>1043368</v>
      </c>
      <c r="D131" t="s">
        <v>1192</v>
      </c>
    </row>
    <row r="132" spans="1:4" x14ac:dyDescent="0.2">
      <c r="A132" t="s">
        <v>2</v>
      </c>
      <c r="B132" t="s">
        <v>3</v>
      </c>
      <c r="C132">
        <v>1043372</v>
      </c>
      <c r="D132" t="s">
        <v>1191</v>
      </c>
    </row>
    <row r="133" spans="1:4" x14ac:dyDescent="0.2">
      <c r="A133" t="s">
        <v>2</v>
      </c>
      <c r="B133" t="s">
        <v>3</v>
      </c>
      <c r="C133">
        <v>1043375</v>
      </c>
      <c r="D133" t="s">
        <v>1190</v>
      </c>
    </row>
    <row r="134" spans="1:4" x14ac:dyDescent="0.2">
      <c r="A134" t="s">
        <v>2</v>
      </c>
      <c r="B134" t="s">
        <v>3</v>
      </c>
      <c r="C134">
        <v>1043378</v>
      </c>
      <c r="D134" t="s">
        <v>1189</v>
      </c>
    </row>
    <row r="135" spans="1:4" x14ac:dyDescent="0.2">
      <c r="A135" t="s">
        <v>2</v>
      </c>
      <c r="B135" t="s">
        <v>3</v>
      </c>
      <c r="C135">
        <v>1043379</v>
      </c>
      <c r="D135" t="s">
        <v>1188</v>
      </c>
    </row>
    <row r="136" spans="1:4" x14ac:dyDescent="0.2">
      <c r="A136" t="s">
        <v>2</v>
      </c>
      <c r="B136" t="s">
        <v>3</v>
      </c>
      <c r="C136">
        <v>1043380</v>
      </c>
      <c r="D136" t="s">
        <v>1187</v>
      </c>
    </row>
    <row r="137" spans="1:4" x14ac:dyDescent="0.2">
      <c r="A137" t="s">
        <v>2</v>
      </c>
      <c r="B137" t="s">
        <v>3</v>
      </c>
      <c r="C137">
        <v>1043383</v>
      </c>
      <c r="D137" t="s">
        <v>1186</v>
      </c>
    </row>
    <row r="138" spans="1:4" x14ac:dyDescent="0.2">
      <c r="A138" t="s">
        <v>2</v>
      </c>
      <c r="B138" t="s">
        <v>3</v>
      </c>
      <c r="C138">
        <v>1043465</v>
      </c>
      <c r="D138" t="s">
        <v>1185</v>
      </c>
    </row>
    <row r="139" spans="1:4" x14ac:dyDescent="0.2">
      <c r="A139" t="s">
        <v>2</v>
      </c>
      <c r="B139" t="s">
        <v>3</v>
      </c>
      <c r="C139">
        <v>1043467</v>
      </c>
      <c r="D139" t="s">
        <v>1184</v>
      </c>
    </row>
    <row r="140" spans="1:4" x14ac:dyDescent="0.2">
      <c r="A140" t="s">
        <v>2</v>
      </c>
      <c r="B140" t="s">
        <v>3</v>
      </c>
      <c r="C140">
        <v>1043468</v>
      </c>
      <c r="D140" t="s">
        <v>1183</v>
      </c>
    </row>
    <row r="141" spans="1:4" x14ac:dyDescent="0.2">
      <c r="A141" t="s">
        <v>2</v>
      </c>
      <c r="B141" t="s">
        <v>3</v>
      </c>
      <c r="C141">
        <v>1043471</v>
      </c>
      <c r="D141" t="s">
        <v>1182</v>
      </c>
    </row>
    <row r="142" spans="1:4" x14ac:dyDescent="0.2">
      <c r="A142" t="s">
        <v>2</v>
      </c>
      <c r="B142" t="s">
        <v>3</v>
      </c>
      <c r="C142">
        <v>1043472</v>
      </c>
      <c r="D142" t="s">
        <v>1181</v>
      </c>
    </row>
    <row r="143" spans="1:4" x14ac:dyDescent="0.2">
      <c r="A143" t="s">
        <v>2</v>
      </c>
      <c r="B143" t="s">
        <v>3</v>
      </c>
      <c r="C143">
        <v>1043475</v>
      </c>
      <c r="D143" t="s">
        <v>1180</v>
      </c>
    </row>
    <row r="144" spans="1:4" x14ac:dyDescent="0.2">
      <c r="A144" t="s">
        <v>2</v>
      </c>
      <c r="B144" t="s">
        <v>3</v>
      </c>
      <c r="C144">
        <v>1043477</v>
      </c>
      <c r="D144" t="s">
        <v>1179</v>
      </c>
    </row>
    <row r="145" spans="1:4" x14ac:dyDescent="0.2">
      <c r="A145" t="s">
        <v>2</v>
      </c>
      <c r="B145" t="s">
        <v>3</v>
      </c>
      <c r="C145">
        <v>881440</v>
      </c>
      <c r="D145" t="s">
        <v>1178</v>
      </c>
    </row>
    <row r="146" spans="1:4" x14ac:dyDescent="0.2">
      <c r="A146" t="s">
        <v>2</v>
      </c>
      <c r="B146" t="s">
        <v>3</v>
      </c>
      <c r="C146">
        <v>1043484</v>
      </c>
      <c r="D146" t="s">
        <v>1177</v>
      </c>
    </row>
    <row r="147" spans="1:4" x14ac:dyDescent="0.2">
      <c r="A147" t="s">
        <v>2</v>
      </c>
      <c r="B147" t="s">
        <v>3</v>
      </c>
      <c r="C147">
        <v>1043485</v>
      </c>
      <c r="D147" t="s">
        <v>1176</v>
      </c>
    </row>
    <row r="148" spans="1:4" x14ac:dyDescent="0.2">
      <c r="A148" t="s">
        <v>2</v>
      </c>
      <c r="B148" t="s">
        <v>3</v>
      </c>
      <c r="C148">
        <v>1043487</v>
      </c>
      <c r="D148" t="s">
        <v>1175</v>
      </c>
    </row>
    <row r="149" spans="1:4" x14ac:dyDescent="0.2">
      <c r="A149" t="s">
        <v>2</v>
      </c>
      <c r="B149" t="s">
        <v>3</v>
      </c>
      <c r="C149">
        <v>1043488</v>
      </c>
      <c r="D149" t="s">
        <v>1174</v>
      </c>
    </row>
    <row r="150" spans="1:4" x14ac:dyDescent="0.2">
      <c r="A150" t="s">
        <v>2</v>
      </c>
      <c r="B150" t="s">
        <v>3</v>
      </c>
      <c r="C150">
        <v>1043489</v>
      </c>
      <c r="D150" t="s">
        <v>1173</v>
      </c>
    </row>
    <row r="151" spans="1:4" x14ac:dyDescent="0.2">
      <c r="A151" t="s">
        <v>2</v>
      </c>
      <c r="B151" t="s">
        <v>3</v>
      </c>
      <c r="C151">
        <v>1043490</v>
      </c>
      <c r="D151" t="s">
        <v>1172</v>
      </c>
    </row>
    <row r="152" spans="1:4" x14ac:dyDescent="0.2">
      <c r="A152" t="s">
        <v>2</v>
      </c>
      <c r="B152" t="s">
        <v>3</v>
      </c>
      <c r="C152">
        <v>1043491</v>
      </c>
      <c r="D152" t="s">
        <v>1171</v>
      </c>
    </row>
    <row r="153" spans="1:4" x14ac:dyDescent="0.2">
      <c r="A153" t="s">
        <v>2</v>
      </c>
      <c r="B153" t="s">
        <v>3</v>
      </c>
      <c r="C153">
        <v>1043492</v>
      </c>
      <c r="D153" t="s">
        <v>1170</v>
      </c>
    </row>
    <row r="154" spans="1:4" x14ac:dyDescent="0.2">
      <c r="A154" t="s">
        <v>2</v>
      </c>
      <c r="B154" t="s">
        <v>3</v>
      </c>
      <c r="C154">
        <v>1043495</v>
      </c>
      <c r="D154" t="s">
        <v>1169</v>
      </c>
    </row>
    <row r="155" spans="1:4" x14ac:dyDescent="0.2">
      <c r="A155" t="s">
        <v>2</v>
      </c>
      <c r="B155" t="s">
        <v>3</v>
      </c>
      <c r="C155">
        <v>1043496</v>
      </c>
      <c r="D155" t="s">
        <v>1168</v>
      </c>
    </row>
    <row r="156" spans="1:4" x14ac:dyDescent="0.2">
      <c r="A156" t="s">
        <v>2</v>
      </c>
      <c r="B156" t="s">
        <v>3</v>
      </c>
      <c r="C156">
        <v>1043499</v>
      </c>
      <c r="D156" t="s">
        <v>1167</v>
      </c>
    </row>
    <row r="157" spans="1:4" x14ac:dyDescent="0.2">
      <c r="A157" t="s">
        <v>2</v>
      </c>
      <c r="B157" t="s">
        <v>3</v>
      </c>
      <c r="C157">
        <v>1043500</v>
      </c>
      <c r="D157" t="s">
        <v>1166</v>
      </c>
    </row>
    <row r="158" spans="1:4" x14ac:dyDescent="0.2">
      <c r="A158" t="s">
        <v>2</v>
      </c>
      <c r="B158" t="s">
        <v>3</v>
      </c>
      <c r="C158">
        <v>1043501</v>
      </c>
      <c r="D158" t="s">
        <v>1165</v>
      </c>
    </row>
    <row r="159" spans="1:4" x14ac:dyDescent="0.2">
      <c r="A159" t="s">
        <v>2</v>
      </c>
      <c r="B159" t="s">
        <v>3</v>
      </c>
      <c r="C159">
        <v>1043503</v>
      </c>
      <c r="D159" t="s">
        <v>1164</v>
      </c>
    </row>
    <row r="160" spans="1:4" x14ac:dyDescent="0.2">
      <c r="A160" t="s">
        <v>2</v>
      </c>
      <c r="B160" t="s">
        <v>3</v>
      </c>
      <c r="C160">
        <v>1043506</v>
      </c>
      <c r="D160" t="s">
        <v>1163</v>
      </c>
    </row>
    <row r="161" spans="1:4" x14ac:dyDescent="0.2">
      <c r="A161" t="s">
        <v>2</v>
      </c>
      <c r="B161" t="s">
        <v>3</v>
      </c>
      <c r="C161">
        <v>1043507</v>
      </c>
      <c r="D161" t="s">
        <v>1162</v>
      </c>
    </row>
    <row r="162" spans="1:4" x14ac:dyDescent="0.2">
      <c r="A162" t="s">
        <v>2</v>
      </c>
      <c r="B162" t="s">
        <v>3</v>
      </c>
      <c r="C162">
        <v>1043563</v>
      </c>
      <c r="D162" t="s">
        <v>1161</v>
      </c>
    </row>
    <row r="163" spans="1:4" x14ac:dyDescent="0.2">
      <c r="A163" t="s">
        <v>2</v>
      </c>
      <c r="B163" t="s">
        <v>3</v>
      </c>
      <c r="C163">
        <v>1043564</v>
      </c>
      <c r="D163" t="s">
        <v>1160</v>
      </c>
    </row>
    <row r="164" spans="1:4" x14ac:dyDescent="0.2">
      <c r="A164" t="s">
        <v>2</v>
      </c>
      <c r="B164" t="s">
        <v>3</v>
      </c>
      <c r="C164">
        <v>1043575</v>
      </c>
      <c r="D164" t="s">
        <v>1159</v>
      </c>
    </row>
    <row r="165" spans="1:4" x14ac:dyDescent="0.2">
      <c r="A165" t="s">
        <v>2</v>
      </c>
      <c r="B165" t="s">
        <v>3</v>
      </c>
      <c r="C165">
        <v>1043578</v>
      </c>
      <c r="D165" t="s">
        <v>1158</v>
      </c>
    </row>
    <row r="166" spans="1:4" x14ac:dyDescent="0.2">
      <c r="A166" t="s">
        <v>2</v>
      </c>
      <c r="B166" t="s">
        <v>3</v>
      </c>
      <c r="C166">
        <v>1043579</v>
      </c>
      <c r="D166" t="s">
        <v>1157</v>
      </c>
    </row>
    <row r="167" spans="1:4" x14ac:dyDescent="0.2">
      <c r="A167" t="s">
        <v>2</v>
      </c>
      <c r="B167" t="s">
        <v>3</v>
      </c>
      <c r="C167">
        <v>1043581</v>
      </c>
      <c r="D167" t="s">
        <v>1156</v>
      </c>
    </row>
    <row r="168" spans="1:4" x14ac:dyDescent="0.2">
      <c r="A168" t="s">
        <v>2</v>
      </c>
      <c r="B168" t="s">
        <v>3</v>
      </c>
      <c r="C168">
        <v>230926</v>
      </c>
      <c r="D168" t="s">
        <v>1155</v>
      </c>
    </row>
    <row r="169" spans="1:4" x14ac:dyDescent="0.2">
      <c r="A169" t="s">
        <v>2</v>
      </c>
      <c r="B169" t="s">
        <v>3</v>
      </c>
      <c r="C169">
        <v>1043584</v>
      </c>
      <c r="D169" t="s">
        <v>1154</v>
      </c>
    </row>
    <row r="170" spans="1:4" x14ac:dyDescent="0.2">
      <c r="A170" t="s">
        <v>2</v>
      </c>
      <c r="B170" t="s">
        <v>3</v>
      </c>
      <c r="C170">
        <v>1043585</v>
      </c>
      <c r="D170" t="s">
        <v>1153</v>
      </c>
    </row>
    <row r="171" spans="1:4" x14ac:dyDescent="0.2">
      <c r="A171" t="s">
        <v>2</v>
      </c>
      <c r="B171" t="s">
        <v>3</v>
      </c>
      <c r="C171">
        <v>1043586</v>
      </c>
      <c r="D171" t="s">
        <v>1152</v>
      </c>
    </row>
    <row r="172" spans="1:4" x14ac:dyDescent="0.2">
      <c r="A172" t="s">
        <v>2</v>
      </c>
      <c r="B172" t="s">
        <v>3</v>
      </c>
      <c r="C172">
        <v>646283</v>
      </c>
      <c r="D172" t="s">
        <v>1151</v>
      </c>
    </row>
    <row r="173" spans="1:4" x14ac:dyDescent="0.2">
      <c r="A173" t="s">
        <v>2</v>
      </c>
      <c r="B173" t="s">
        <v>3</v>
      </c>
      <c r="C173">
        <v>1043587</v>
      </c>
      <c r="D173" t="s">
        <v>1150</v>
      </c>
    </row>
    <row r="174" spans="1:4" x14ac:dyDescent="0.2">
      <c r="A174" t="s">
        <v>2</v>
      </c>
      <c r="B174" t="s">
        <v>3</v>
      </c>
      <c r="C174">
        <v>1043588</v>
      </c>
      <c r="D174" t="s">
        <v>1149</v>
      </c>
    </row>
    <row r="175" spans="1:4" x14ac:dyDescent="0.2">
      <c r="A175" t="s">
        <v>2</v>
      </c>
      <c r="B175" t="s">
        <v>3</v>
      </c>
      <c r="C175">
        <v>1043592</v>
      </c>
      <c r="D175" t="s">
        <v>1148</v>
      </c>
    </row>
    <row r="176" spans="1:4" x14ac:dyDescent="0.2">
      <c r="A176" t="s">
        <v>2</v>
      </c>
      <c r="B176" t="s">
        <v>3</v>
      </c>
      <c r="C176">
        <v>1043593</v>
      </c>
      <c r="D176" t="s">
        <v>1147</v>
      </c>
    </row>
    <row r="177" spans="1:4" x14ac:dyDescent="0.2">
      <c r="A177" t="s">
        <v>2</v>
      </c>
      <c r="B177" t="s">
        <v>3</v>
      </c>
      <c r="C177">
        <v>1043596</v>
      </c>
      <c r="D177" t="s">
        <v>1146</v>
      </c>
    </row>
    <row r="178" spans="1:4" x14ac:dyDescent="0.2">
      <c r="A178" t="s">
        <v>2</v>
      </c>
      <c r="B178" t="s">
        <v>3</v>
      </c>
      <c r="C178">
        <v>1043600</v>
      </c>
      <c r="D178" t="s">
        <v>1145</v>
      </c>
    </row>
    <row r="179" spans="1:4" x14ac:dyDescent="0.2">
      <c r="A179" t="s">
        <v>2</v>
      </c>
      <c r="B179" t="s">
        <v>3</v>
      </c>
      <c r="C179">
        <v>1043618</v>
      </c>
      <c r="D179" t="s">
        <v>1144</v>
      </c>
    </row>
    <row r="180" spans="1:4" x14ac:dyDescent="0.2">
      <c r="A180" t="s">
        <v>2</v>
      </c>
      <c r="B180" t="s">
        <v>3</v>
      </c>
      <c r="C180">
        <v>1043620</v>
      </c>
      <c r="D180" t="s">
        <v>1143</v>
      </c>
    </row>
    <row r="181" spans="1:4" x14ac:dyDescent="0.2">
      <c r="A181" t="s">
        <v>2</v>
      </c>
      <c r="B181" t="s">
        <v>3</v>
      </c>
      <c r="C181">
        <v>1043623</v>
      </c>
      <c r="D181" t="s">
        <v>1142</v>
      </c>
    </row>
    <row r="182" spans="1:4" x14ac:dyDescent="0.2">
      <c r="A182" t="s">
        <v>2</v>
      </c>
      <c r="B182" t="s">
        <v>3</v>
      </c>
      <c r="C182">
        <v>1043625</v>
      </c>
      <c r="D182" t="s">
        <v>1141</v>
      </c>
    </row>
    <row r="183" spans="1:4" x14ac:dyDescent="0.2">
      <c r="A183" t="s">
        <v>2</v>
      </c>
      <c r="B183" t="s">
        <v>3</v>
      </c>
      <c r="C183">
        <v>1043630</v>
      </c>
      <c r="D183" t="s">
        <v>1140</v>
      </c>
    </row>
    <row r="184" spans="1:4" x14ac:dyDescent="0.2">
      <c r="A184" t="s">
        <v>2</v>
      </c>
      <c r="B184" t="s">
        <v>3</v>
      </c>
      <c r="C184">
        <v>811543</v>
      </c>
      <c r="D184" t="s">
        <v>1139</v>
      </c>
    </row>
    <row r="185" spans="1:4" x14ac:dyDescent="0.2">
      <c r="A185" t="s">
        <v>2</v>
      </c>
      <c r="B185" t="s">
        <v>3</v>
      </c>
      <c r="C185">
        <v>1043639</v>
      </c>
      <c r="D185" t="s">
        <v>1138</v>
      </c>
    </row>
    <row r="186" spans="1:4" x14ac:dyDescent="0.2">
      <c r="A186" t="s">
        <v>2</v>
      </c>
      <c r="B186" t="s">
        <v>3</v>
      </c>
      <c r="C186">
        <v>1043640</v>
      </c>
      <c r="D186" t="s">
        <v>1137</v>
      </c>
    </row>
    <row r="187" spans="1:4" x14ac:dyDescent="0.2">
      <c r="A187" t="s">
        <v>2</v>
      </c>
      <c r="B187" t="s">
        <v>3</v>
      </c>
      <c r="C187">
        <v>1043643</v>
      </c>
      <c r="D187" t="s">
        <v>1136</v>
      </c>
    </row>
    <row r="188" spans="1:4" x14ac:dyDescent="0.2">
      <c r="A188" t="s">
        <v>2</v>
      </c>
      <c r="B188" t="s">
        <v>3</v>
      </c>
      <c r="C188">
        <v>1043644</v>
      </c>
      <c r="D188" t="s">
        <v>1135</v>
      </c>
    </row>
    <row r="189" spans="1:4" x14ac:dyDescent="0.2">
      <c r="A189" t="s">
        <v>2</v>
      </c>
      <c r="B189" t="s">
        <v>3</v>
      </c>
      <c r="C189">
        <v>1043646</v>
      </c>
      <c r="D189" t="s">
        <v>1134</v>
      </c>
    </row>
    <row r="190" spans="1:4" x14ac:dyDescent="0.2">
      <c r="A190" t="s">
        <v>2</v>
      </c>
      <c r="B190" t="s">
        <v>3</v>
      </c>
      <c r="C190">
        <v>1043647</v>
      </c>
      <c r="D190" t="s">
        <v>1133</v>
      </c>
    </row>
    <row r="191" spans="1:4" x14ac:dyDescent="0.2">
      <c r="A191" t="s">
        <v>2</v>
      </c>
      <c r="B191" t="s">
        <v>3</v>
      </c>
      <c r="C191">
        <v>1043648</v>
      </c>
      <c r="D191" t="s">
        <v>1132</v>
      </c>
    </row>
    <row r="192" spans="1:4" x14ac:dyDescent="0.2">
      <c r="A192" t="s">
        <v>2</v>
      </c>
      <c r="B192" t="s">
        <v>3</v>
      </c>
      <c r="C192">
        <v>1043650</v>
      </c>
      <c r="D192" t="s">
        <v>1131</v>
      </c>
    </row>
    <row r="193" spans="1:4" x14ac:dyDescent="0.2">
      <c r="A193" t="s">
        <v>2</v>
      </c>
      <c r="B193" t="s">
        <v>3</v>
      </c>
      <c r="C193">
        <v>1043652</v>
      </c>
      <c r="D193" t="s">
        <v>1130</v>
      </c>
    </row>
    <row r="194" spans="1:4" x14ac:dyDescent="0.2">
      <c r="A194" t="s">
        <v>2</v>
      </c>
      <c r="B194" t="s">
        <v>3</v>
      </c>
      <c r="C194">
        <v>1043657</v>
      </c>
      <c r="D194" t="s">
        <v>1129</v>
      </c>
    </row>
    <row r="195" spans="1:4" x14ac:dyDescent="0.2">
      <c r="A195" t="s">
        <v>2</v>
      </c>
      <c r="B195" t="s">
        <v>3</v>
      </c>
      <c r="C195">
        <v>1043658</v>
      </c>
      <c r="D195" t="s">
        <v>1128</v>
      </c>
    </row>
    <row r="196" spans="1:4" x14ac:dyDescent="0.2">
      <c r="A196" t="s">
        <v>2</v>
      </c>
      <c r="B196" t="s">
        <v>3</v>
      </c>
      <c r="C196">
        <v>1043664</v>
      </c>
      <c r="D196" t="s">
        <v>1127</v>
      </c>
    </row>
    <row r="197" spans="1:4" x14ac:dyDescent="0.2">
      <c r="A197" t="s">
        <v>2</v>
      </c>
      <c r="B197" t="s">
        <v>3</v>
      </c>
      <c r="C197">
        <v>1043667</v>
      </c>
      <c r="D197" t="s">
        <v>1126</v>
      </c>
    </row>
    <row r="198" spans="1:4" x14ac:dyDescent="0.2">
      <c r="A198" t="s">
        <v>2</v>
      </c>
      <c r="B198" t="s">
        <v>3</v>
      </c>
      <c r="C198">
        <v>1043669</v>
      </c>
      <c r="D198" t="s">
        <v>1125</v>
      </c>
    </row>
    <row r="199" spans="1:4" x14ac:dyDescent="0.2">
      <c r="A199" t="s">
        <v>2</v>
      </c>
      <c r="B199" t="s">
        <v>3</v>
      </c>
      <c r="C199">
        <v>1043670</v>
      </c>
      <c r="D199" t="s">
        <v>1124</v>
      </c>
    </row>
    <row r="200" spans="1:4" x14ac:dyDescent="0.2">
      <c r="A200" t="s">
        <v>2</v>
      </c>
      <c r="B200" t="s">
        <v>3</v>
      </c>
      <c r="C200">
        <v>1043671</v>
      </c>
      <c r="D200" t="s">
        <v>1123</v>
      </c>
    </row>
    <row r="201" spans="1:4" x14ac:dyDescent="0.2">
      <c r="A201" t="s">
        <v>2</v>
      </c>
      <c r="B201" t="s">
        <v>3</v>
      </c>
      <c r="C201">
        <v>1043673</v>
      </c>
      <c r="D201" t="s">
        <v>1122</v>
      </c>
    </row>
    <row r="202" spans="1:4" x14ac:dyDescent="0.2">
      <c r="A202" t="s">
        <v>2</v>
      </c>
      <c r="B202" t="s">
        <v>3</v>
      </c>
      <c r="C202">
        <v>1043675</v>
      </c>
      <c r="D202" t="s">
        <v>1121</v>
      </c>
    </row>
    <row r="203" spans="1:4" x14ac:dyDescent="0.2">
      <c r="A203" t="s">
        <v>2</v>
      </c>
      <c r="B203" t="s">
        <v>3</v>
      </c>
      <c r="C203">
        <v>1043676</v>
      </c>
      <c r="D203" t="s">
        <v>1120</v>
      </c>
    </row>
    <row r="204" spans="1:4" x14ac:dyDescent="0.2">
      <c r="A204" t="s">
        <v>2</v>
      </c>
      <c r="B204" t="s">
        <v>3</v>
      </c>
      <c r="C204">
        <v>1043678</v>
      </c>
      <c r="D204" t="s">
        <v>1119</v>
      </c>
    </row>
    <row r="205" spans="1:4" x14ac:dyDescent="0.2">
      <c r="A205" t="s">
        <v>2</v>
      </c>
      <c r="B205" t="s">
        <v>3</v>
      </c>
      <c r="C205">
        <v>1043681</v>
      </c>
      <c r="D205" t="s">
        <v>1118</v>
      </c>
    </row>
    <row r="206" spans="1:4" x14ac:dyDescent="0.2">
      <c r="A206" t="s">
        <v>2</v>
      </c>
      <c r="B206" t="s">
        <v>3</v>
      </c>
      <c r="C206">
        <v>1043685</v>
      </c>
      <c r="D206" t="s">
        <v>1117</v>
      </c>
    </row>
    <row r="207" spans="1:4" x14ac:dyDescent="0.2">
      <c r="A207" t="s">
        <v>2</v>
      </c>
      <c r="B207" t="s">
        <v>3</v>
      </c>
      <c r="C207">
        <v>1043687</v>
      </c>
      <c r="D207" t="s">
        <v>1116</v>
      </c>
    </row>
    <row r="208" spans="1:4" x14ac:dyDescent="0.2">
      <c r="A208" t="s">
        <v>2</v>
      </c>
      <c r="B208" t="s">
        <v>3</v>
      </c>
      <c r="C208">
        <v>1043688</v>
      </c>
      <c r="D208" t="s">
        <v>1115</v>
      </c>
    </row>
    <row r="209" spans="1:4" x14ac:dyDescent="0.2">
      <c r="A209" t="s">
        <v>2</v>
      </c>
      <c r="B209" t="s">
        <v>3</v>
      </c>
      <c r="C209">
        <v>113030</v>
      </c>
      <c r="D209" t="s">
        <v>1114</v>
      </c>
    </row>
    <row r="210" spans="1:4" x14ac:dyDescent="0.2">
      <c r="A210" t="s">
        <v>2</v>
      </c>
      <c r="B210" t="s">
        <v>3</v>
      </c>
      <c r="C210">
        <v>1043694</v>
      </c>
      <c r="D210" t="s">
        <v>1113</v>
      </c>
    </row>
    <row r="211" spans="1:4" x14ac:dyDescent="0.2">
      <c r="A211" t="s">
        <v>2</v>
      </c>
      <c r="B211" t="s">
        <v>3</v>
      </c>
      <c r="C211">
        <v>1043695</v>
      </c>
      <c r="D211" t="s">
        <v>1112</v>
      </c>
    </row>
    <row r="212" spans="1:4" x14ac:dyDescent="0.2">
      <c r="A212" t="s">
        <v>2</v>
      </c>
      <c r="B212" t="s">
        <v>3</v>
      </c>
      <c r="C212">
        <v>1043708</v>
      </c>
      <c r="D212" t="s">
        <v>1111</v>
      </c>
    </row>
    <row r="213" spans="1:4" x14ac:dyDescent="0.2">
      <c r="A213" t="s">
        <v>2</v>
      </c>
      <c r="B213" t="s">
        <v>3</v>
      </c>
      <c r="C213">
        <v>1043714</v>
      </c>
      <c r="D213" t="s">
        <v>1110</v>
      </c>
    </row>
    <row r="214" spans="1:4" x14ac:dyDescent="0.2">
      <c r="A214" t="s">
        <v>2</v>
      </c>
      <c r="B214" t="s">
        <v>3</v>
      </c>
      <c r="C214">
        <v>1043720</v>
      </c>
      <c r="D214" t="s">
        <v>1109</v>
      </c>
    </row>
    <row r="215" spans="1:4" x14ac:dyDescent="0.2">
      <c r="A215" t="s">
        <v>2</v>
      </c>
      <c r="B215" t="s">
        <v>3</v>
      </c>
      <c r="C215">
        <v>1043723</v>
      </c>
      <c r="D215" t="s">
        <v>1108</v>
      </c>
    </row>
    <row r="216" spans="1:4" x14ac:dyDescent="0.2">
      <c r="A216" t="s">
        <v>2</v>
      </c>
      <c r="B216" t="s">
        <v>3</v>
      </c>
      <c r="C216">
        <v>1043726</v>
      </c>
      <c r="D216" t="s">
        <v>1107</v>
      </c>
    </row>
    <row r="217" spans="1:4" x14ac:dyDescent="0.2">
      <c r="A217" t="s">
        <v>2</v>
      </c>
      <c r="B217" t="s">
        <v>3</v>
      </c>
      <c r="C217">
        <v>1043727</v>
      </c>
      <c r="D217" t="s">
        <v>1106</v>
      </c>
    </row>
    <row r="218" spans="1:4" x14ac:dyDescent="0.2">
      <c r="A218" t="s">
        <v>2</v>
      </c>
      <c r="B218" t="s">
        <v>3</v>
      </c>
      <c r="C218">
        <v>1043728</v>
      </c>
      <c r="D218" t="s">
        <v>1105</v>
      </c>
    </row>
    <row r="219" spans="1:4" x14ac:dyDescent="0.2">
      <c r="A219" t="s">
        <v>2</v>
      </c>
      <c r="B219" t="s">
        <v>3</v>
      </c>
      <c r="C219">
        <v>1043755</v>
      </c>
      <c r="D219" t="s">
        <v>1104</v>
      </c>
    </row>
    <row r="220" spans="1:4" x14ac:dyDescent="0.2">
      <c r="A220" t="s">
        <v>2</v>
      </c>
      <c r="B220" t="s">
        <v>3</v>
      </c>
      <c r="C220">
        <v>1043773</v>
      </c>
      <c r="D220" t="s">
        <v>1103</v>
      </c>
    </row>
    <row r="221" spans="1:4" x14ac:dyDescent="0.2">
      <c r="A221" t="s">
        <v>2</v>
      </c>
      <c r="B221" t="s">
        <v>3</v>
      </c>
      <c r="C221">
        <v>1043776</v>
      </c>
      <c r="D221" t="s">
        <v>1102</v>
      </c>
    </row>
    <row r="222" spans="1:4" x14ac:dyDescent="0.2">
      <c r="A222" t="s">
        <v>2</v>
      </c>
      <c r="B222" t="s">
        <v>3</v>
      </c>
      <c r="C222">
        <v>1043778</v>
      </c>
      <c r="D222" t="s">
        <v>1101</v>
      </c>
    </row>
    <row r="223" spans="1:4" x14ac:dyDescent="0.2">
      <c r="A223" t="s">
        <v>2</v>
      </c>
      <c r="B223" t="s">
        <v>3</v>
      </c>
      <c r="C223">
        <v>1043780</v>
      </c>
      <c r="D223" t="s">
        <v>1100</v>
      </c>
    </row>
    <row r="224" spans="1:4" x14ac:dyDescent="0.2">
      <c r="A224" t="s">
        <v>2</v>
      </c>
      <c r="B224" t="s">
        <v>3</v>
      </c>
      <c r="C224">
        <v>1043781</v>
      </c>
      <c r="D224" t="s">
        <v>1099</v>
      </c>
    </row>
    <row r="225" spans="1:4" x14ac:dyDescent="0.2">
      <c r="A225" t="s">
        <v>2</v>
      </c>
      <c r="B225" t="s">
        <v>3</v>
      </c>
      <c r="C225">
        <v>1043789</v>
      </c>
      <c r="D225" t="s">
        <v>1098</v>
      </c>
    </row>
    <row r="226" spans="1:4" x14ac:dyDescent="0.2">
      <c r="A226" t="s">
        <v>2</v>
      </c>
      <c r="B226" t="s">
        <v>3</v>
      </c>
      <c r="C226">
        <v>1043793</v>
      </c>
      <c r="D226" t="s">
        <v>1097</v>
      </c>
    </row>
    <row r="227" spans="1:4" x14ac:dyDescent="0.2">
      <c r="A227" t="s">
        <v>2</v>
      </c>
      <c r="B227" t="s">
        <v>3</v>
      </c>
      <c r="C227">
        <v>1043794</v>
      </c>
      <c r="D227" t="s">
        <v>1096</v>
      </c>
    </row>
    <row r="228" spans="1:4" x14ac:dyDescent="0.2">
      <c r="A228" t="s">
        <v>2</v>
      </c>
      <c r="B228" t="s">
        <v>3</v>
      </c>
      <c r="C228">
        <v>1043796</v>
      </c>
      <c r="D228" t="s">
        <v>1095</v>
      </c>
    </row>
    <row r="229" spans="1:4" x14ac:dyDescent="0.2">
      <c r="A229" t="s">
        <v>2</v>
      </c>
      <c r="B229" t="s">
        <v>3</v>
      </c>
      <c r="C229">
        <v>1043797</v>
      </c>
      <c r="D229" t="s">
        <v>1094</v>
      </c>
    </row>
    <row r="230" spans="1:4" x14ac:dyDescent="0.2">
      <c r="A230" t="s">
        <v>2</v>
      </c>
      <c r="B230" t="s">
        <v>3</v>
      </c>
      <c r="C230">
        <v>1043802</v>
      </c>
      <c r="D230" t="s">
        <v>1093</v>
      </c>
    </row>
    <row r="231" spans="1:4" x14ac:dyDescent="0.2">
      <c r="A231" t="s">
        <v>2</v>
      </c>
      <c r="B231" t="s">
        <v>3</v>
      </c>
      <c r="C231">
        <v>1043804</v>
      </c>
      <c r="D231" t="s">
        <v>1092</v>
      </c>
    </row>
    <row r="232" spans="1:4" x14ac:dyDescent="0.2">
      <c r="A232" t="s">
        <v>2</v>
      </c>
      <c r="B232" t="s">
        <v>3</v>
      </c>
      <c r="C232">
        <v>1043809</v>
      </c>
      <c r="D232" t="s">
        <v>1091</v>
      </c>
    </row>
    <row r="233" spans="1:4" x14ac:dyDescent="0.2">
      <c r="A233" t="s">
        <v>2</v>
      </c>
      <c r="B233" t="s">
        <v>3</v>
      </c>
      <c r="C233">
        <v>1043811</v>
      </c>
      <c r="D233" t="s">
        <v>1090</v>
      </c>
    </row>
    <row r="234" spans="1:4" x14ac:dyDescent="0.2">
      <c r="A234" t="s">
        <v>2</v>
      </c>
      <c r="B234" t="s">
        <v>3</v>
      </c>
      <c r="C234">
        <v>1043813</v>
      </c>
      <c r="D234" t="s">
        <v>1089</v>
      </c>
    </row>
    <row r="235" spans="1:4" x14ac:dyDescent="0.2">
      <c r="A235" t="s">
        <v>2</v>
      </c>
      <c r="B235" t="s">
        <v>3</v>
      </c>
      <c r="C235">
        <v>1043819</v>
      </c>
      <c r="D235" t="s">
        <v>1088</v>
      </c>
    </row>
    <row r="236" spans="1:4" x14ac:dyDescent="0.2">
      <c r="A236" t="s">
        <v>2</v>
      </c>
      <c r="B236" t="s">
        <v>3</v>
      </c>
      <c r="C236">
        <v>1043821</v>
      </c>
      <c r="D236" t="s">
        <v>1087</v>
      </c>
    </row>
    <row r="237" spans="1:4" x14ac:dyDescent="0.2">
      <c r="A237" t="s">
        <v>2</v>
      </c>
      <c r="B237" t="s">
        <v>3</v>
      </c>
      <c r="C237">
        <v>1043822</v>
      </c>
      <c r="D237" t="s">
        <v>1086</v>
      </c>
    </row>
    <row r="238" spans="1:4" x14ac:dyDescent="0.2">
      <c r="A238" t="s">
        <v>2</v>
      </c>
      <c r="B238" t="s">
        <v>3</v>
      </c>
      <c r="C238">
        <v>1043825</v>
      </c>
      <c r="D238" t="s">
        <v>1085</v>
      </c>
    </row>
    <row r="239" spans="1:4" x14ac:dyDescent="0.2">
      <c r="A239" t="s">
        <v>2</v>
      </c>
      <c r="B239" t="s">
        <v>3</v>
      </c>
      <c r="C239">
        <v>1043827</v>
      </c>
      <c r="D239" t="s">
        <v>1084</v>
      </c>
    </row>
    <row r="240" spans="1:4" x14ac:dyDescent="0.2">
      <c r="A240" t="s">
        <v>2</v>
      </c>
      <c r="B240" t="s">
        <v>3</v>
      </c>
      <c r="C240">
        <v>1043891</v>
      </c>
      <c r="D240" t="s">
        <v>1083</v>
      </c>
    </row>
    <row r="241" spans="1:4" x14ac:dyDescent="0.2">
      <c r="A241" t="s">
        <v>2</v>
      </c>
      <c r="B241" t="s">
        <v>3</v>
      </c>
      <c r="C241">
        <v>1043892</v>
      </c>
      <c r="D241" t="s">
        <v>1082</v>
      </c>
    </row>
    <row r="242" spans="1:4" x14ac:dyDescent="0.2">
      <c r="A242" t="s">
        <v>2</v>
      </c>
      <c r="B242" t="s">
        <v>3</v>
      </c>
      <c r="C242">
        <v>1043895</v>
      </c>
      <c r="D242" t="s">
        <v>1081</v>
      </c>
    </row>
    <row r="243" spans="1:4" x14ac:dyDescent="0.2">
      <c r="A243" t="s">
        <v>2</v>
      </c>
      <c r="B243" t="s">
        <v>3</v>
      </c>
      <c r="C243">
        <v>1043897</v>
      </c>
      <c r="D243" t="s">
        <v>1080</v>
      </c>
    </row>
    <row r="244" spans="1:4" x14ac:dyDescent="0.2">
      <c r="A244" t="s">
        <v>2</v>
      </c>
      <c r="B244" t="s">
        <v>3</v>
      </c>
      <c r="C244">
        <v>1043904</v>
      </c>
      <c r="D244" t="s">
        <v>1079</v>
      </c>
    </row>
    <row r="245" spans="1:4" x14ac:dyDescent="0.2">
      <c r="A245" t="s">
        <v>2</v>
      </c>
      <c r="B245" t="s">
        <v>3</v>
      </c>
      <c r="C245">
        <v>1043907</v>
      </c>
      <c r="D245" t="s">
        <v>1078</v>
      </c>
    </row>
    <row r="246" spans="1:4" x14ac:dyDescent="0.2">
      <c r="A246" t="s">
        <v>2</v>
      </c>
      <c r="B246" t="s">
        <v>3</v>
      </c>
      <c r="C246">
        <v>1043908</v>
      </c>
      <c r="D246" t="s">
        <v>1077</v>
      </c>
    </row>
    <row r="247" spans="1:4" x14ac:dyDescent="0.2">
      <c r="A247" t="s">
        <v>2</v>
      </c>
      <c r="B247" t="s">
        <v>3</v>
      </c>
      <c r="C247">
        <v>1043909</v>
      </c>
      <c r="D247" t="s">
        <v>1076</v>
      </c>
    </row>
    <row r="248" spans="1:4" x14ac:dyDescent="0.2">
      <c r="A248" t="s">
        <v>2</v>
      </c>
      <c r="B248" t="s">
        <v>3</v>
      </c>
      <c r="C248">
        <v>1043910</v>
      </c>
      <c r="D248" t="s">
        <v>1075</v>
      </c>
    </row>
    <row r="249" spans="1:4" x14ac:dyDescent="0.2">
      <c r="A249" t="s">
        <v>2</v>
      </c>
      <c r="B249" t="s">
        <v>3</v>
      </c>
      <c r="C249">
        <v>1043911</v>
      </c>
      <c r="D249" t="s">
        <v>1074</v>
      </c>
    </row>
    <row r="250" spans="1:4" x14ac:dyDescent="0.2">
      <c r="A250" t="s">
        <v>2</v>
      </c>
      <c r="B250" t="s">
        <v>3</v>
      </c>
      <c r="C250">
        <v>1043913</v>
      </c>
      <c r="D250" t="s">
        <v>1073</v>
      </c>
    </row>
    <row r="251" spans="1:4" x14ac:dyDescent="0.2">
      <c r="A251" t="s">
        <v>2</v>
      </c>
      <c r="B251" t="s">
        <v>3</v>
      </c>
      <c r="C251">
        <v>1043914</v>
      </c>
      <c r="D251" t="s">
        <v>1072</v>
      </c>
    </row>
    <row r="252" spans="1:4" x14ac:dyDescent="0.2">
      <c r="A252" t="s">
        <v>2</v>
      </c>
      <c r="B252" t="s">
        <v>3</v>
      </c>
      <c r="C252">
        <v>1043919</v>
      </c>
      <c r="D252" t="s">
        <v>1071</v>
      </c>
    </row>
    <row r="253" spans="1:4" x14ac:dyDescent="0.2">
      <c r="A253" t="s">
        <v>2</v>
      </c>
      <c r="B253" t="s">
        <v>3</v>
      </c>
      <c r="C253">
        <v>1043921</v>
      </c>
      <c r="D253" t="s">
        <v>1070</v>
      </c>
    </row>
    <row r="254" spans="1:4" x14ac:dyDescent="0.2">
      <c r="A254" t="s">
        <v>2</v>
      </c>
      <c r="B254" t="s">
        <v>3</v>
      </c>
      <c r="C254">
        <v>1043927</v>
      </c>
      <c r="D254" t="s">
        <v>1069</v>
      </c>
    </row>
    <row r="255" spans="1:4" x14ac:dyDescent="0.2">
      <c r="A255" t="s">
        <v>2</v>
      </c>
      <c r="B255" t="s">
        <v>3</v>
      </c>
      <c r="C255">
        <v>1043928</v>
      </c>
      <c r="D255" t="s">
        <v>1068</v>
      </c>
    </row>
    <row r="256" spans="1:4" x14ac:dyDescent="0.2">
      <c r="A256" t="s">
        <v>2</v>
      </c>
      <c r="B256" t="s">
        <v>3</v>
      </c>
      <c r="C256">
        <v>1043929</v>
      </c>
      <c r="D256" t="s">
        <v>1067</v>
      </c>
    </row>
    <row r="257" spans="1:4" x14ac:dyDescent="0.2">
      <c r="A257" t="s">
        <v>2</v>
      </c>
      <c r="B257" t="s">
        <v>3</v>
      </c>
      <c r="C257">
        <v>1043930</v>
      </c>
      <c r="D257" t="s">
        <v>1066</v>
      </c>
    </row>
    <row r="258" spans="1:4" x14ac:dyDescent="0.2">
      <c r="A258" t="s">
        <v>2</v>
      </c>
      <c r="B258" t="s">
        <v>3</v>
      </c>
      <c r="C258">
        <v>1043933</v>
      </c>
      <c r="D258" t="s">
        <v>1065</v>
      </c>
    </row>
    <row r="259" spans="1:4" x14ac:dyDescent="0.2">
      <c r="A259" t="s">
        <v>2</v>
      </c>
      <c r="B259" t="s">
        <v>3</v>
      </c>
      <c r="C259">
        <v>1043934</v>
      </c>
      <c r="D259" t="s">
        <v>1064</v>
      </c>
    </row>
    <row r="260" spans="1:4" x14ac:dyDescent="0.2">
      <c r="A260" t="s">
        <v>2</v>
      </c>
      <c r="B260" t="s">
        <v>3</v>
      </c>
      <c r="C260">
        <v>1043936</v>
      </c>
      <c r="D260" t="s">
        <v>1063</v>
      </c>
    </row>
    <row r="261" spans="1:4" x14ac:dyDescent="0.2">
      <c r="A261" t="s">
        <v>2</v>
      </c>
      <c r="B261" t="s">
        <v>3</v>
      </c>
      <c r="C261">
        <v>1043937</v>
      </c>
      <c r="D261" t="s">
        <v>1062</v>
      </c>
    </row>
    <row r="262" spans="1:4" x14ac:dyDescent="0.2">
      <c r="A262" t="s">
        <v>2</v>
      </c>
      <c r="B262" t="s">
        <v>3</v>
      </c>
      <c r="C262">
        <v>1043939</v>
      </c>
      <c r="D262" t="s">
        <v>1061</v>
      </c>
    </row>
    <row r="263" spans="1:4" x14ac:dyDescent="0.2">
      <c r="A263" t="s">
        <v>2</v>
      </c>
      <c r="B263" t="s">
        <v>3</v>
      </c>
      <c r="C263">
        <v>1043940</v>
      </c>
      <c r="D263" t="s">
        <v>1060</v>
      </c>
    </row>
    <row r="264" spans="1:4" x14ac:dyDescent="0.2">
      <c r="A264" t="s">
        <v>2</v>
      </c>
      <c r="B264" t="s">
        <v>3</v>
      </c>
      <c r="C264">
        <v>1043943</v>
      </c>
      <c r="D264" t="s">
        <v>1059</v>
      </c>
    </row>
    <row r="265" spans="1:4" x14ac:dyDescent="0.2">
      <c r="A265" t="s">
        <v>2</v>
      </c>
      <c r="B265" t="s">
        <v>3</v>
      </c>
      <c r="C265">
        <v>1043944</v>
      </c>
      <c r="D265" t="s">
        <v>1058</v>
      </c>
    </row>
    <row r="266" spans="1:4" x14ac:dyDescent="0.2">
      <c r="A266" t="s">
        <v>2</v>
      </c>
      <c r="B266" t="s">
        <v>3</v>
      </c>
      <c r="C266">
        <v>1043945</v>
      </c>
      <c r="D266" t="s">
        <v>1057</v>
      </c>
    </row>
    <row r="267" spans="1:4" x14ac:dyDescent="0.2">
      <c r="A267" t="s">
        <v>2</v>
      </c>
      <c r="B267" t="s">
        <v>3</v>
      </c>
      <c r="C267">
        <v>1043952</v>
      </c>
      <c r="D267" t="s">
        <v>1056</v>
      </c>
    </row>
    <row r="268" spans="1:4" x14ac:dyDescent="0.2">
      <c r="A268" t="s">
        <v>2</v>
      </c>
      <c r="B268" t="s">
        <v>3</v>
      </c>
      <c r="C268">
        <v>1044027</v>
      </c>
      <c r="D268" t="s">
        <v>1055</v>
      </c>
    </row>
    <row r="269" spans="1:4" x14ac:dyDescent="0.2">
      <c r="A269" t="s">
        <v>2</v>
      </c>
      <c r="B269" t="s">
        <v>3</v>
      </c>
      <c r="C269">
        <v>1044033</v>
      </c>
      <c r="D269" t="s">
        <v>1054</v>
      </c>
    </row>
    <row r="270" spans="1:4" x14ac:dyDescent="0.2">
      <c r="A270" t="s">
        <v>2</v>
      </c>
      <c r="B270" t="s">
        <v>3</v>
      </c>
      <c r="C270">
        <v>1044043</v>
      </c>
      <c r="D270" t="s">
        <v>1053</v>
      </c>
    </row>
    <row r="271" spans="1:4" x14ac:dyDescent="0.2">
      <c r="A271" t="s">
        <v>2</v>
      </c>
      <c r="B271" t="s">
        <v>3</v>
      </c>
      <c r="C271">
        <v>1044044</v>
      </c>
      <c r="D271" t="s">
        <v>1052</v>
      </c>
    </row>
    <row r="272" spans="1:4" x14ac:dyDescent="0.2">
      <c r="A272" t="s">
        <v>2</v>
      </c>
      <c r="B272" t="s">
        <v>3</v>
      </c>
      <c r="C272">
        <v>1044045</v>
      </c>
      <c r="D272" t="s">
        <v>1051</v>
      </c>
    </row>
    <row r="273" spans="1:4" x14ac:dyDescent="0.2">
      <c r="A273" t="s">
        <v>2</v>
      </c>
      <c r="B273" t="s">
        <v>3</v>
      </c>
      <c r="C273">
        <v>1044055</v>
      </c>
      <c r="D273" t="s">
        <v>1050</v>
      </c>
    </row>
    <row r="274" spans="1:4" x14ac:dyDescent="0.2">
      <c r="A274" t="s">
        <v>2</v>
      </c>
      <c r="B274" t="s">
        <v>3</v>
      </c>
      <c r="C274">
        <v>1044059</v>
      </c>
      <c r="D274" t="s">
        <v>1049</v>
      </c>
    </row>
    <row r="275" spans="1:4" x14ac:dyDescent="0.2">
      <c r="A275" t="s">
        <v>2</v>
      </c>
      <c r="B275" t="s">
        <v>3</v>
      </c>
      <c r="C275">
        <v>1044060</v>
      </c>
      <c r="D275" t="s">
        <v>1048</v>
      </c>
    </row>
    <row r="276" spans="1:4" x14ac:dyDescent="0.2">
      <c r="A276" t="s">
        <v>2</v>
      </c>
      <c r="B276" t="s">
        <v>3</v>
      </c>
      <c r="C276">
        <v>1044067</v>
      </c>
      <c r="D276" t="s">
        <v>1047</v>
      </c>
    </row>
    <row r="277" spans="1:4" x14ac:dyDescent="0.2">
      <c r="A277" t="s">
        <v>2</v>
      </c>
      <c r="B277" t="s">
        <v>3</v>
      </c>
      <c r="C277">
        <v>1044070</v>
      </c>
      <c r="D277" t="s">
        <v>1046</v>
      </c>
    </row>
    <row r="278" spans="1:4" x14ac:dyDescent="0.2">
      <c r="A278" t="s">
        <v>2</v>
      </c>
      <c r="B278" t="s">
        <v>3</v>
      </c>
      <c r="C278">
        <v>1044072</v>
      </c>
      <c r="D278" t="s">
        <v>1045</v>
      </c>
    </row>
    <row r="279" spans="1:4" x14ac:dyDescent="0.2">
      <c r="A279" t="s">
        <v>2</v>
      </c>
      <c r="B279" t="s">
        <v>3</v>
      </c>
      <c r="C279">
        <v>1044074</v>
      </c>
      <c r="D279" t="s">
        <v>1044</v>
      </c>
    </row>
    <row r="280" spans="1:4" x14ac:dyDescent="0.2">
      <c r="A280" t="s">
        <v>2</v>
      </c>
      <c r="B280" t="s">
        <v>3</v>
      </c>
      <c r="C280">
        <v>1044075</v>
      </c>
      <c r="D280" t="s">
        <v>1043</v>
      </c>
    </row>
    <row r="281" spans="1:4" x14ac:dyDescent="0.2">
      <c r="A281" t="s">
        <v>2</v>
      </c>
      <c r="B281" t="s">
        <v>3</v>
      </c>
      <c r="C281">
        <v>1044079</v>
      </c>
      <c r="D281" t="s">
        <v>1042</v>
      </c>
    </row>
    <row r="282" spans="1:4" x14ac:dyDescent="0.2">
      <c r="A282" t="s">
        <v>2</v>
      </c>
      <c r="B282" t="s">
        <v>3</v>
      </c>
      <c r="C282">
        <v>1044084</v>
      </c>
      <c r="D282" t="s">
        <v>1041</v>
      </c>
    </row>
    <row r="283" spans="1:4" x14ac:dyDescent="0.2">
      <c r="A283" t="s">
        <v>2</v>
      </c>
      <c r="B283" t="s">
        <v>3</v>
      </c>
      <c r="C283">
        <v>1044188</v>
      </c>
      <c r="D283" t="s">
        <v>1040</v>
      </c>
    </row>
    <row r="284" spans="1:4" x14ac:dyDescent="0.2">
      <c r="A284" t="s">
        <v>2</v>
      </c>
      <c r="B284" t="s">
        <v>3</v>
      </c>
      <c r="C284">
        <v>1044194</v>
      </c>
      <c r="D284" t="s">
        <v>1039</v>
      </c>
    </row>
    <row r="285" spans="1:4" x14ac:dyDescent="0.2">
      <c r="A285" t="s">
        <v>2</v>
      </c>
      <c r="B285" t="s">
        <v>3</v>
      </c>
      <c r="C285">
        <v>1044195</v>
      </c>
      <c r="D285" t="s">
        <v>1038</v>
      </c>
    </row>
    <row r="286" spans="1:4" x14ac:dyDescent="0.2">
      <c r="A286" t="s">
        <v>2</v>
      </c>
      <c r="B286" t="s">
        <v>3</v>
      </c>
      <c r="C286">
        <v>1044196</v>
      </c>
      <c r="D286" t="s">
        <v>1037</v>
      </c>
    </row>
    <row r="287" spans="1:4" x14ac:dyDescent="0.2">
      <c r="A287" t="s">
        <v>2</v>
      </c>
      <c r="B287" t="s">
        <v>3</v>
      </c>
      <c r="C287">
        <v>824046</v>
      </c>
      <c r="D287" t="s">
        <v>1036</v>
      </c>
    </row>
    <row r="288" spans="1:4" x14ac:dyDescent="0.2">
      <c r="A288" t="s">
        <v>2</v>
      </c>
      <c r="B288" t="s">
        <v>3</v>
      </c>
      <c r="C288">
        <v>1044206</v>
      </c>
      <c r="D288" t="s">
        <v>1035</v>
      </c>
    </row>
    <row r="289" spans="1:4" x14ac:dyDescent="0.2">
      <c r="A289" t="s">
        <v>2</v>
      </c>
      <c r="B289" t="s">
        <v>3</v>
      </c>
      <c r="C289">
        <v>1044208</v>
      </c>
      <c r="D289" t="s">
        <v>1034</v>
      </c>
    </row>
    <row r="290" spans="1:4" x14ac:dyDescent="0.2">
      <c r="A290" t="s">
        <v>2</v>
      </c>
      <c r="B290" t="s">
        <v>3</v>
      </c>
      <c r="C290">
        <v>1044212</v>
      </c>
      <c r="D290" t="s">
        <v>1033</v>
      </c>
    </row>
    <row r="291" spans="1:4" x14ac:dyDescent="0.2">
      <c r="A291" t="s">
        <v>2</v>
      </c>
      <c r="B291" t="s">
        <v>3</v>
      </c>
      <c r="C291">
        <v>1044213</v>
      </c>
      <c r="D291" t="s">
        <v>1032</v>
      </c>
    </row>
    <row r="292" spans="1:4" x14ac:dyDescent="0.2">
      <c r="A292" t="s">
        <v>2</v>
      </c>
      <c r="B292" t="s">
        <v>3</v>
      </c>
      <c r="C292">
        <v>1044215</v>
      </c>
      <c r="D292" t="s">
        <v>1031</v>
      </c>
    </row>
    <row r="293" spans="1:4" x14ac:dyDescent="0.2">
      <c r="A293" t="s">
        <v>2</v>
      </c>
      <c r="B293" t="s">
        <v>3</v>
      </c>
      <c r="C293">
        <v>1044217</v>
      </c>
      <c r="D293" t="s">
        <v>1030</v>
      </c>
    </row>
    <row r="294" spans="1:4" x14ac:dyDescent="0.2">
      <c r="A294" t="s">
        <v>2</v>
      </c>
      <c r="B294" t="s">
        <v>3</v>
      </c>
      <c r="C294">
        <v>373823</v>
      </c>
      <c r="D294" t="s">
        <v>1029</v>
      </c>
    </row>
    <row r="295" spans="1:4" x14ac:dyDescent="0.2">
      <c r="A295" t="s">
        <v>2</v>
      </c>
      <c r="B295" t="s">
        <v>3</v>
      </c>
      <c r="C295">
        <v>762756</v>
      </c>
      <c r="D295" t="s">
        <v>1028</v>
      </c>
    </row>
    <row r="296" spans="1:4" x14ac:dyDescent="0.2">
      <c r="A296" t="s">
        <v>2</v>
      </c>
      <c r="B296" t="s">
        <v>3</v>
      </c>
      <c r="C296">
        <v>1044219</v>
      </c>
      <c r="D296" t="s">
        <v>1027</v>
      </c>
    </row>
    <row r="297" spans="1:4" x14ac:dyDescent="0.2">
      <c r="A297" t="s">
        <v>2</v>
      </c>
      <c r="B297" t="s">
        <v>3</v>
      </c>
      <c r="C297">
        <v>757017</v>
      </c>
      <c r="D297" t="s">
        <v>1026</v>
      </c>
    </row>
    <row r="298" spans="1:4" x14ac:dyDescent="0.2">
      <c r="A298" t="s">
        <v>2</v>
      </c>
      <c r="B298" t="s">
        <v>3</v>
      </c>
      <c r="C298">
        <v>1044225</v>
      </c>
      <c r="D298" t="s">
        <v>1025</v>
      </c>
    </row>
    <row r="299" spans="1:4" x14ac:dyDescent="0.2">
      <c r="A299" t="s">
        <v>2</v>
      </c>
      <c r="B299" t="s">
        <v>3</v>
      </c>
      <c r="C299">
        <v>1044227</v>
      </c>
      <c r="D299" t="s">
        <v>1024</v>
      </c>
    </row>
    <row r="300" spans="1:4" x14ac:dyDescent="0.2">
      <c r="A300" t="s">
        <v>2</v>
      </c>
      <c r="B300" t="s">
        <v>3</v>
      </c>
      <c r="C300">
        <v>1044230</v>
      </c>
      <c r="D300" t="s">
        <v>1023</v>
      </c>
    </row>
    <row r="301" spans="1:4" x14ac:dyDescent="0.2">
      <c r="A301" t="s">
        <v>2</v>
      </c>
      <c r="B301" t="s">
        <v>3</v>
      </c>
      <c r="C301">
        <v>1044232</v>
      </c>
      <c r="D301" t="s">
        <v>1022</v>
      </c>
    </row>
    <row r="302" spans="1:4" x14ac:dyDescent="0.2">
      <c r="A302" t="s">
        <v>2</v>
      </c>
      <c r="B302" t="s">
        <v>3</v>
      </c>
      <c r="C302">
        <v>1044233</v>
      </c>
      <c r="D302" t="s">
        <v>1021</v>
      </c>
    </row>
    <row r="303" spans="1:4" x14ac:dyDescent="0.2">
      <c r="A303" t="s">
        <v>2</v>
      </c>
      <c r="B303" t="s">
        <v>3</v>
      </c>
      <c r="C303">
        <v>1044234</v>
      </c>
      <c r="D303" t="s">
        <v>1020</v>
      </c>
    </row>
    <row r="304" spans="1:4" x14ac:dyDescent="0.2">
      <c r="A304" t="s">
        <v>2</v>
      </c>
      <c r="B304" t="s">
        <v>3</v>
      </c>
      <c r="C304">
        <v>1044235</v>
      </c>
      <c r="D304" t="s">
        <v>1019</v>
      </c>
    </row>
    <row r="305" spans="1:4" x14ac:dyDescent="0.2">
      <c r="A305" t="s">
        <v>2</v>
      </c>
      <c r="B305" t="s">
        <v>3</v>
      </c>
      <c r="C305">
        <v>1044241</v>
      </c>
      <c r="D305" t="s">
        <v>1018</v>
      </c>
    </row>
    <row r="306" spans="1:4" x14ac:dyDescent="0.2">
      <c r="A306" t="s">
        <v>2</v>
      </c>
      <c r="B306" t="s">
        <v>3</v>
      </c>
      <c r="C306">
        <v>1044242</v>
      </c>
      <c r="D306" t="s">
        <v>1017</v>
      </c>
    </row>
    <row r="307" spans="1:4" x14ac:dyDescent="0.2">
      <c r="A307" t="s">
        <v>2</v>
      </c>
      <c r="B307" t="s">
        <v>3</v>
      </c>
      <c r="C307">
        <v>1044314</v>
      </c>
      <c r="D307" t="s">
        <v>1016</v>
      </c>
    </row>
    <row r="308" spans="1:4" x14ac:dyDescent="0.2">
      <c r="A308" t="s">
        <v>2</v>
      </c>
      <c r="B308" t="s">
        <v>3</v>
      </c>
      <c r="C308">
        <v>1044315</v>
      </c>
      <c r="D308" t="s">
        <v>1015</v>
      </c>
    </row>
    <row r="309" spans="1:4" x14ac:dyDescent="0.2">
      <c r="A309" t="s">
        <v>2</v>
      </c>
      <c r="B309" t="s">
        <v>3</v>
      </c>
      <c r="C309">
        <v>1044316</v>
      </c>
      <c r="D309" t="s">
        <v>1014</v>
      </c>
    </row>
    <row r="310" spans="1:4" x14ac:dyDescent="0.2">
      <c r="A310" t="s">
        <v>2</v>
      </c>
      <c r="B310" t="s">
        <v>3</v>
      </c>
      <c r="C310">
        <v>1044322</v>
      </c>
      <c r="D310" t="s">
        <v>1013</v>
      </c>
    </row>
    <row r="311" spans="1:4" x14ac:dyDescent="0.2">
      <c r="A311" t="s">
        <v>2</v>
      </c>
      <c r="B311" t="s">
        <v>3</v>
      </c>
      <c r="C311">
        <v>1044323</v>
      </c>
      <c r="D311" t="s">
        <v>1012</v>
      </c>
    </row>
    <row r="312" spans="1:4" x14ac:dyDescent="0.2">
      <c r="A312" t="s">
        <v>2</v>
      </c>
      <c r="B312" t="s">
        <v>3</v>
      </c>
      <c r="C312">
        <v>1044325</v>
      </c>
      <c r="D312" t="s">
        <v>1011</v>
      </c>
    </row>
    <row r="313" spans="1:4" x14ac:dyDescent="0.2">
      <c r="A313" t="s">
        <v>2</v>
      </c>
      <c r="B313" t="s">
        <v>3</v>
      </c>
      <c r="C313">
        <v>42351</v>
      </c>
      <c r="D313" t="s">
        <v>1010</v>
      </c>
    </row>
    <row r="314" spans="1:4" x14ac:dyDescent="0.2">
      <c r="A314" t="s">
        <v>2</v>
      </c>
      <c r="B314" t="s">
        <v>3</v>
      </c>
      <c r="C314">
        <v>1044333</v>
      </c>
      <c r="D314" t="s">
        <v>1009</v>
      </c>
    </row>
    <row r="315" spans="1:4" x14ac:dyDescent="0.2">
      <c r="A315" t="s">
        <v>2</v>
      </c>
      <c r="B315" t="s">
        <v>3</v>
      </c>
      <c r="C315">
        <v>1044335</v>
      </c>
      <c r="D315" t="s">
        <v>1008</v>
      </c>
    </row>
    <row r="316" spans="1:4" x14ac:dyDescent="0.2">
      <c r="A316" t="s">
        <v>2</v>
      </c>
      <c r="B316" t="s">
        <v>3</v>
      </c>
      <c r="C316">
        <v>1044338</v>
      </c>
      <c r="D316" t="s">
        <v>1007</v>
      </c>
    </row>
    <row r="317" spans="1:4" x14ac:dyDescent="0.2">
      <c r="A317" t="s">
        <v>2</v>
      </c>
      <c r="B317" t="s">
        <v>3</v>
      </c>
      <c r="C317">
        <v>1044339</v>
      </c>
      <c r="D317" t="s">
        <v>1006</v>
      </c>
    </row>
    <row r="318" spans="1:4" x14ac:dyDescent="0.2">
      <c r="A318" t="s">
        <v>2</v>
      </c>
      <c r="B318" t="s">
        <v>3</v>
      </c>
      <c r="C318">
        <v>1044345</v>
      </c>
      <c r="D318" t="s">
        <v>1005</v>
      </c>
    </row>
    <row r="319" spans="1:4" x14ac:dyDescent="0.2">
      <c r="A319" t="s">
        <v>2</v>
      </c>
      <c r="B319" t="s">
        <v>3</v>
      </c>
      <c r="C319">
        <v>1044353</v>
      </c>
      <c r="D319" t="s">
        <v>1004</v>
      </c>
    </row>
    <row r="320" spans="1:4" x14ac:dyDescent="0.2">
      <c r="A320" t="s">
        <v>2</v>
      </c>
      <c r="B320" t="s">
        <v>3</v>
      </c>
      <c r="C320">
        <v>1044356</v>
      </c>
      <c r="D320" t="s">
        <v>1003</v>
      </c>
    </row>
    <row r="321" spans="1:4" x14ac:dyDescent="0.2">
      <c r="A321" t="s">
        <v>2</v>
      </c>
      <c r="B321" t="s">
        <v>3</v>
      </c>
      <c r="C321">
        <v>1044358</v>
      </c>
      <c r="D321" t="s">
        <v>1002</v>
      </c>
    </row>
    <row r="322" spans="1:4" x14ac:dyDescent="0.2">
      <c r="A322" t="s">
        <v>2</v>
      </c>
      <c r="B322" t="s">
        <v>3</v>
      </c>
      <c r="C322">
        <v>1044360</v>
      </c>
      <c r="D322" t="s">
        <v>1001</v>
      </c>
    </row>
    <row r="323" spans="1:4" x14ac:dyDescent="0.2">
      <c r="A323" t="s">
        <v>2</v>
      </c>
      <c r="B323" t="s">
        <v>3</v>
      </c>
      <c r="C323">
        <v>1044362</v>
      </c>
      <c r="D323" t="s">
        <v>1000</v>
      </c>
    </row>
    <row r="324" spans="1:4" x14ac:dyDescent="0.2">
      <c r="A324" t="s">
        <v>2</v>
      </c>
      <c r="B324" t="s">
        <v>3</v>
      </c>
      <c r="C324">
        <v>1044365</v>
      </c>
      <c r="D324" t="s">
        <v>999</v>
      </c>
    </row>
    <row r="325" spans="1:4" x14ac:dyDescent="0.2">
      <c r="A325" t="s">
        <v>2</v>
      </c>
      <c r="B325" t="s">
        <v>3</v>
      </c>
      <c r="C325">
        <v>1044366</v>
      </c>
      <c r="D325" t="s">
        <v>998</v>
      </c>
    </row>
    <row r="326" spans="1:4" x14ac:dyDescent="0.2">
      <c r="A326" t="s">
        <v>2</v>
      </c>
      <c r="B326" t="s">
        <v>3</v>
      </c>
      <c r="C326">
        <v>1044370</v>
      </c>
      <c r="D326" t="s">
        <v>997</v>
      </c>
    </row>
    <row r="327" spans="1:4" x14ac:dyDescent="0.2">
      <c r="A327" t="s">
        <v>2</v>
      </c>
      <c r="B327" t="s">
        <v>3</v>
      </c>
      <c r="C327">
        <v>1044376</v>
      </c>
      <c r="D327" t="s">
        <v>996</v>
      </c>
    </row>
    <row r="328" spans="1:4" x14ac:dyDescent="0.2">
      <c r="A328" t="s">
        <v>2</v>
      </c>
      <c r="B328" t="s">
        <v>3</v>
      </c>
      <c r="C328">
        <v>1044377</v>
      </c>
      <c r="D328" t="s">
        <v>995</v>
      </c>
    </row>
    <row r="329" spans="1:4" x14ac:dyDescent="0.2">
      <c r="A329" t="s">
        <v>2</v>
      </c>
      <c r="B329" t="s">
        <v>3</v>
      </c>
      <c r="C329">
        <v>1044378</v>
      </c>
      <c r="D329" t="s">
        <v>994</v>
      </c>
    </row>
    <row r="330" spans="1:4" x14ac:dyDescent="0.2">
      <c r="A330" t="s">
        <v>2</v>
      </c>
      <c r="B330" t="s">
        <v>3</v>
      </c>
      <c r="C330">
        <v>1044379</v>
      </c>
      <c r="D330" t="s">
        <v>993</v>
      </c>
    </row>
    <row r="331" spans="1:4" x14ac:dyDescent="0.2">
      <c r="A331" t="s">
        <v>2</v>
      </c>
      <c r="B331" t="s">
        <v>3</v>
      </c>
      <c r="C331">
        <v>1044461</v>
      </c>
      <c r="D331" t="s">
        <v>992</v>
      </c>
    </row>
    <row r="332" spans="1:4" x14ac:dyDescent="0.2">
      <c r="A332" t="s">
        <v>2</v>
      </c>
      <c r="B332" t="s">
        <v>3</v>
      </c>
      <c r="C332">
        <v>1044464</v>
      </c>
      <c r="D332" t="s">
        <v>991</v>
      </c>
    </row>
    <row r="333" spans="1:4" x14ac:dyDescent="0.2">
      <c r="A333" t="s">
        <v>2</v>
      </c>
      <c r="B333" t="s">
        <v>3</v>
      </c>
      <c r="C333">
        <v>1044465</v>
      </c>
      <c r="D333" t="s">
        <v>990</v>
      </c>
    </row>
    <row r="334" spans="1:4" x14ac:dyDescent="0.2">
      <c r="A334" t="s">
        <v>2</v>
      </c>
      <c r="B334" t="s">
        <v>3</v>
      </c>
      <c r="C334">
        <v>1044466</v>
      </c>
      <c r="D334" t="s">
        <v>989</v>
      </c>
    </row>
    <row r="335" spans="1:4" x14ac:dyDescent="0.2">
      <c r="A335" t="s">
        <v>2</v>
      </c>
      <c r="B335" t="s">
        <v>3</v>
      </c>
      <c r="C335">
        <v>1044469</v>
      </c>
      <c r="D335" t="s">
        <v>988</v>
      </c>
    </row>
    <row r="336" spans="1:4" x14ac:dyDescent="0.2">
      <c r="A336" t="s">
        <v>2</v>
      </c>
      <c r="B336" t="s">
        <v>3</v>
      </c>
      <c r="C336">
        <v>1044470</v>
      </c>
      <c r="D336" t="s">
        <v>987</v>
      </c>
    </row>
    <row r="337" spans="1:4" x14ac:dyDescent="0.2">
      <c r="A337" t="s">
        <v>2</v>
      </c>
      <c r="B337" t="s">
        <v>3</v>
      </c>
      <c r="C337">
        <v>1044471</v>
      </c>
      <c r="D337" t="s">
        <v>986</v>
      </c>
    </row>
    <row r="338" spans="1:4" x14ac:dyDescent="0.2">
      <c r="A338" t="s">
        <v>2</v>
      </c>
      <c r="B338" t="s">
        <v>3</v>
      </c>
      <c r="C338">
        <v>1044480</v>
      </c>
      <c r="D338" t="s">
        <v>985</v>
      </c>
    </row>
    <row r="339" spans="1:4" x14ac:dyDescent="0.2">
      <c r="A339" t="s">
        <v>2</v>
      </c>
      <c r="B339" t="s">
        <v>3</v>
      </c>
      <c r="C339">
        <v>1044481</v>
      </c>
      <c r="D339" t="s">
        <v>984</v>
      </c>
    </row>
    <row r="340" spans="1:4" x14ac:dyDescent="0.2">
      <c r="A340" t="s">
        <v>2</v>
      </c>
      <c r="B340" t="s">
        <v>3</v>
      </c>
      <c r="C340">
        <v>1044482</v>
      </c>
      <c r="D340" t="s">
        <v>983</v>
      </c>
    </row>
    <row r="341" spans="1:4" x14ac:dyDescent="0.2">
      <c r="A341" t="s">
        <v>2</v>
      </c>
      <c r="B341" t="s">
        <v>3</v>
      </c>
      <c r="C341">
        <v>1044484</v>
      </c>
      <c r="D341" t="s">
        <v>982</v>
      </c>
    </row>
    <row r="342" spans="1:4" x14ac:dyDescent="0.2">
      <c r="A342" t="s">
        <v>2</v>
      </c>
      <c r="B342" t="s">
        <v>3</v>
      </c>
      <c r="C342">
        <v>1044485</v>
      </c>
      <c r="D342" t="s">
        <v>981</v>
      </c>
    </row>
    <row r="343" spans="1:4" x14ac:dyDescent="0.2">
      <c r="A343" t="s">
        <v>2</v>
      </c>
      <c r="B343" t="s">
        <v>3</v>
      </c>
      <c r="C343">
        <v>1044487</v>
      </c>
      <c r="D343" t="s">
        <v>980</v>
      </c>
    </row>
    <row r="344" spans="1:4" x14ac:dyDescent="0.2">
      <c r="A344" t="s">
        <v>2</v>
      </c>
      <c r="B344" t="s">
        <v>3</v>
      </c>
      <c r="C344">
        <v>506622</v>
      </c>
      <c r="D344" t="s">
        <v>979</v>
      </c>
    </row>
    <row r="345" spans="1:4" x14ac:dyDescent="0.2">
      <c r="A345" t="s">
        <v>2</v>
      </c>
      <c r="B345" t="s">
        <v>3</v>
      </c>
      <c r="C345">
        <v>1044489</v>
      </c>
      <c r="D345" t="s">
        <v>978</v>
      </c>
    </row>
    <row r="346" spans="1:4" x14ac:dyDescent="0.2">
      <c r="A346" t="s">
        <v>2</v>
      </c>
      <c r="B346" t="s">
        <v>3</v>
      </c>
      <c r="C346">
        <v>1044490</v>
      </c>
      <c r="D346" t="s">
        <v>977</v>
      </c>
    </row>
    <row r="347" spans="1:4" x14ac:dyDescent="0.2">
      <c r="A347" t="s">
        <v>2</v>
      </c>
      <c r="B347" t="s">
        <v>3</v>
      </c>
      <c r="C347">
        <v>1044491</v>
      </c>
      <c r="D347" t="s">
        <v>976</v>
      </c>
    </row>
    <row r="348" spans="1:4" x14ac:dyDescent="0.2">
      <c r="A348" t="s">
        <v>2</v>
      </c>
      <c r="B348" t="s">
        <v>3</v>
      </c>
      <c r="C348">
        <v>1044492</v>
      </c>
      <c r="D348" t="s">
        <v>975</v>
      </c>
    </row>
    <row r="349" spans="1:4" x14ac:dyDescent="0.2">
      <c r="A349" t="s">
        <v>2</v>
      </c>
      <c r="B349" t="s">
        <v>3</v>
      </c>
      <c r="C349">
        <v>1044494</v>
      </c>
      <c r="D349" t="s">
        <v>974</v>
      </c>
    </row>
    <row r="350" spans="1:4" x14ac:dyDescent="0.2">
      <c r="A350" t="s">
        <v>2</v>
      </c>
      <c r="B350" t="s">
        <v>3</v>
      </c>
      <c r="C350">
        <v>1044496</v>
      </c>
      <c r="D350" t="s">
        <v>973</v>
      </c>
    </row>
    <row r="351" spans="1:4" x14ac:dyDescent="0.2">
      <c r="A351" t="s">
        <v>2</v>
      </c>
      <c r="B351" t="s">
        <v>3</v>
      </c>
      <c r="C351">
        <v>1044497</v>
      </c>
      <c r="D351" t="s">
        <v>972</v>
      </c>
    </row>
    <row r="352" spans="1:4" x14ac:dyDescent="0.2">
      <c r="A352" t="s">
        <v>2</v>
      </c>
      <c r="B352" t="s">
        <v>3</v>
      </c>
      <c r="C352">
        <v>1044499</v>
      </c>
      <c r="D352" t="s">
        <v>971</v>
      </c>
    </row>
    <row r="353" spans="1:4" x14ac:dyDescent="0.2">
      <c r="A353" t="s">
        <v>2</v>
      </c>
      <c r="B353" t="s">
        <v>3</v>
      </c>
      <c r="C353">
        <v>1044502</v>
      </c>
      <c r="D353" t="s">
        <v>970</v>
      </c>
    </row>
    <row r="354" spans="1:4" x14ac:dyDescent="0.2">
      <c r="A354" t="s">
        <v>2</v>
      </c>
      <c r="B354" t="s">
        <v>3</v>
      </c>
      <c r="C354">
        <v>1044505</v>
      </c>
      <c r="D354" t="s">
        <v>969</v>
      </c>
    </row>
    <row r="355" spans="1:4" x14ac:dyDescent="0.2">
      <c r="A355" t="s">
        <v>2</v>
      </c>
      <c r="B355" t="s">
        <v>3</v>
      </c>
      <c r="C355">
        <v>1044507</v>
      </c>
      <c r="D355" t="s">
        <v>968</v>
      </c>
    </row>
    <row r="356" spans="1:4" x14ac:dyDescent="0.2">
      <c r="A356" t="s">
        <v>2</v>
      </c>
      <c r="B356" t="s">
        <v>3</v>
      </c>
      <c r="C356">
        <v>1044509</v>
      </c>
      <c r="D356" t="s">
        <v>967</v>
      </c>
    </row>
    <row r="357" spans="1:4" x14ac:dyDescent="0.2">
      <c r="A357" t="s">
        <v>2</v>
      </c>
      <c r="B357" t="s">
        <v>3</v>
      </c>
      <c r="C357">
        <v>1044514</v>
      </c>
      <c r="D357" t="s">
        <v>966</v>
      </c>
    </row>
    <row r="358" spans="1:4" x14ac:dyDescent="0.2">
      <c r="A358" t="s">
        <v>2</v>
      </c>
      <c r="B358" t="s">
        <v>3</v>
      </c>
      <c r="C358">
        <v>1044515</v>
      </c>
      <c r="D358" t="s">
        <v>965</v>
      </c>
    </row>
    <row r="359" spans="1:4" x14ac:dyDescent="0.2">
      <c r="A359" t="s">
        <v>2</v>
      </c>
      <c r="B359" t="s">
        <v>3</v>
      </c>
      <c r="C359">
        <v>1044521</v>
      </c>
      <c r="D359" t="s">
        <v>964</v>
      </c>
    </row>
    <row r="360" spans="1:4" x14ac:dyDescent="0.2">
      <c r="A360" t="s">
        <v>2</v>
      </c>
      <c r="B360" t="s">
        <v>3</v>
      </c>
      <c r="C360">
        <v>1044522</v>
      </c>
      <c r="D360" t="s">
        <v>963</v>
      </c>
    </row>
    <row r="361" spans="1:4" x14ac:dyDescent="0.2">
      <c r="A361" t="s">
        <v>2</v>
      </c>
      <c r="B361" t="s">
        <v>3</v>
      </c>
      <c r="C361">
        <v>1044523</v>
      </c>
      <c r="D361" t="s">
        <v>962</v>
      </c>
    </row>
    <row r="362" spans="1:4" x14ac:dyDescent="0.2">
      <c r="A362" t="s">
        <v>2</v>
      </c>
      <c r="B362" t="s">
        <v>3</v>
      </c>
      <c r="C362">
        <v>883817</v>
      </c>
      <c r="D362" t="s">
        <v>961</v>
      </c>
    </row>
    <row r="363" spans="1:4" x14ac:dyDescent="0.2">
      <c r="A363" t="s">
        <v>2</v>
      </c>
      <c r="B363" t="s">
        <v>3</v>
      </c>
      <c r="C363">
        <v>1044570</v>
      </c>
      <c r="D363" t="s">
        <v>960</v>
      </c>
    </row>
    <row r="364" spans="1:4" x14ac:dyDescent="0.2">
      <c r="A364" t="s">
        <v>2</v>
      </c>
      <c r="B364" t="s">
        <v>3</v>
      </c>
      <c r="C364">
        <v>1044577</v>
      </c>
      <c r="D364" t="s">
        <v>959</v>
      </c>
    </row>
    <row r="365" spans="1:4" x14ac:dyDescent="0.2">
      <c r="A365" t="s">
        <v>2</v>
      </c>
      <c r="B365" t="s">
        <v>3</v>
      </c>
      <c r="C365">
        <v>1044580</v>
      </c>
      <c r="D365" t="s">
        <v>958</v>
      </c>
    </row>
    <row r="366" spans="1:4" x14ac:dyDescent="0.2">
      <c r="A366" t="s">
        <v>2</v>
      </c>
      <c r="B366" t="s">
        <v>3</v>
      </c>
      <c r="C366">
        <v>1044585</v>
      </c>
      <c r="D366" t="s">
        <v>957</v>
      </c>
    </row>
    <row r="367" spans="1:4" x14ac:dyDescent="0.2">
      <c r="A367" t="s">
        <v>2</v>
      </c>
      <c r="B367" t="s">
        <v>3</v>
      </c>
      <c r="C367">
        <v>1044586</v>
      </c>
      <c r="D367" t="s">
        <v>956</v>
      </c>
    </row>
    <row r="368" spans="1:4" x14ac:dyDescent="0.2">
      <c r="A368" t="s">
        <v>2</v>
      </c>
      <c r="B368" t="s">
        <v>3</v>
      </c>
      <c r="C368">
        <v>1044592</v>
      </c>
      <c r="D368" t="s">
        <v>955</v>
      </c>
    </row>
    <row r="369" spans="1:4" x14ac:dyDescent="0.2">
      <c r="A369" t="s">
        <v>2</v>
      </c>
      <c r="B369" t="s">
        <v>3</v>
      </c>
      <c r="C369">
        <v>1044595</v>
      </c>
      <c r="D369" t="s">
        <v>954</v>
      </c>
    </row>
    <row r="370" spans="1:4" x14ac:dyDescent="0.2">
      <c r="A370" t="s">
        <v>2</v>
      </c>
      <c r="B370" t="s">
        <v>3</v>
      </c>
      <c r="C370">
        <v>1044599</v>
      </c>
      <c r="D370" t="s">
        <v>953</v>
      </c>
    </row>
    <row r="371" spans="1:4" x14ac:dyDescent="0.2">
      <c r="A371" t="s">
        <v>2</v>
      </c>
      <c r="B371" t="s">
        <v>3</v>
      </c>
      <c r="C371">
        <v>1044606</v>
      </c>
      <c r="D371" t="s">
        <v>952</v>
      </c>
    </row>
    <row r="372" spans="1:4" x14ac:dyDescent="0.2">
      <c r="A372" t="s">
        <v>2</v>
      </c>
      <c r="B372" t="s">
        <v>3</v>
      </c>
      <c r="C372">
        <v>1044618</v>
      </c>
      <c r="D372" t="s">
        <v>951</v>
      </c>
    </row>
    <row r="373" spans="1:4" x14ac:dyDescent="0.2">
      <c r="A373" t="s">
        <v>2</v>
      </c>
      <c r="B373" t="s">
        <v>3</v>
      </c>
      <c r="C373">
        <v>1044619</v>
      </c>
      <c r="D373" t="s">
        <v>950</v>
      </c>
    </row>
    <row r="374" spans="1:4" x14ac:dyDescent="0.2">
      <c r="A374" t="s">
        <v>2</v>
      </c>
      <c r="B374" t="s">
        <v>3</v>
      </c>
      <c r="C374">
        <v>1044620</v>
      </c>
      <c r="D374" t="s">
        <v>949</v>
      </c>
    </row>
    <row r="375" spans="1:4" x14ac:dyDescent="0.2">
      <c r="A375" t="s">
        <v>2</v>
      </c>
      <c r="B375" t="s">
        <v>3</v>
      </c>
      <c r="C375">
        <v>1044626</v>
      </c>
      <c r="D375" t="s">
        <v>948</v>
      </c>
    </row>
    <row r="376" spans="1:4" x14ac:dyDescent="0.2">
      <c r="A376" t="s">
        <v>2</v>
      </c>
      <c r="B376" t="s">
        <v>3</v>
      </c>
      <c r="C376">
        <v>1044629</v>
      </c>
      <c r="D376" t="s">
        <v>947</v>
      </c>
    </row>
    <row r="377" spans="1:4" x14ac:dyDescent="0.2">
      <c r="A377" t="s">
        <v>2</v>
      </c>
      <c r="B377" t="s">
        <v>3</v>
      </c>
      <c r="C377">
        <v>1044632</v>
      </c>
      <c r="D377" t="s">
        <v>946</v>
      </c>
    </row>
    <row r="378" spans="1:4" x14ac:dyDescent="0.2">
      <c r="A378" t="s">
        <v>2</v>
      </c>
      <c r="B378" t="s">
        <v>3</v>
      </c>
      <c r="C378">
        <v>1044634</v>
      </c>
      <c r="D378" t="s">
        <v>945</v>
      </c>
    </row>
    <row r="379" spans="1:4" x14ac:dyDescent="0.2">
      <c r="A379" t="s">
        <v>2</v>
      </c>
      <c r="B379" t="s">
        <v>3</v>
      </c>
      <c r="C379">
        <v>1044635</v>
      </c>
      <c r="D379" t="s">
        <v>944</v>
      </c>
    </row>
    <row r="380" spans="1:4" x14ac:dyDescent="0.2">
      <c r="A380" t="s">
        <v>2</v>
      </c>
      <c r="B380" t="s">
        <v>3</v>
      </c>
      <c r="C380">
        <v>1044638</v>
      </c>
      <c r="D380" t="s">
        <v>943</v>
      </c>
    </row>
    <row r="381" spans="1:4" x14ac:dyDescent="0.2">
      <c r="A381" t="s">
        <v>2</v>
      </c>
      <c r="B381" t="s">
        <v>3</v>
      </c>
      <c r="C381">
        <v>1044642</v>
      </c>
      <c r="D381" t="s">
        <v>942</v>
      </c>
    </row>
    <row r="382" spans="1:4" x14ac:dyDescent="0.2">
      <c r="A382" t="s">
        <v>2</v>
      </c>
      <c r="B382" t="s">
        <v>3</v>
      </c>
      <c r="C382">
        <v>1044644</v>
      </c>
      <c r="D382" t="s">
        <v>941</v>
      </c>
    </row>
    <row r="383" spans="1:4" x14ac:dyDescent="0.2">
      <c r="A383" t="s">
        <v>2</v>
      </c>
      <c r="B383" t="s">
        <v>3</v>
      </c>
      <c r="C383">
        <v>1044648</v>
      </c>
      <c r="D383" t="s">
        <v>940</v>
      </c>
    </row>
    <row r="384" spans="1:4" x14ac:dyDescent="0.2">
      <c r="A384" t="s">
        <v>2</v>
      </c>
      <c r="B384" t="s">
        <v>3</v>
      </c>
      <c r="C384">
        <v>1044651</v>
      </c>
      <c r="D384" t="s">
        <v>939</v>
      </c>
    </row>
    <row r="385" spans="1:4" x14ac:dyDescent="0.2">
      <c r="A385" t="s">
        <v>2</v>
      </c>
      <c r="B385" t="s">
        <v>3</v>
      </c>
      <c r="C385">
        <v>1044652</v>
      </c>
      <c r="D385" t="s">
        <v>938</v>
      </c>
    </row>
    <row r="386" spans="1:4" x14ac:dyDescent="0.2">
      <c r="A386" t="s">
        <v>2</v>
      </c>
      <c r="B386" t="s">
        <v>3</v>
      </c>
      <c r="C386">
        <v>1044655</v>
      </c>
      <c r="D386" t="s">
        <v>937</v>
      </c>
    </row>
    <row r="387" spans="1:4" x14ac:dyDescent="0.2">
      <c r="A387" t="s">
        <v>2</v>
      </c>
      <c r="B387" t="s">
        <v>3</v>
      </c>
      <c r="C387">
        <v>1044656</v>
      </c>
      <c r="D387" t="s">
        <v>936</v>
      </c>
    </row>
    <row r="388" spans="1:4" x14ac:dyDescent="0.2">
      <c r="A388" t="s">
        <v>2</v>
      </c>
      <c r="B388" t="s">
        <v>3</v>
      </c>
      <c r="C388">
        <v>1044659</v>
      </c>
      <c r="D388" t="s">
        <v>935</v>
      </c>
    </row>
    <row r="389" spans="1:4" x14ac:dyDescent="0.2">
      <c r="A389" t="s">
        <v>2</v>
      </c>
      <c r="B389" t="s">
        <v>3</v>
      </c>
      <c r="C389">
        <v>1043816</v>
      </c>
      <c r="D389" t="s">
        <v>934</v>
      </c>
    </row>
    <row r="390" spans="1:4" x14ac:dyDescent="0.2">
      <c r="A390" t="s">
        <v>2</v>
      </c>
      <c r="B390" t="s">
        <v>3</v>
      </c>
      <c r="C390">
        <v>1044662</v>
      </c>
      <c r="D390" t="s">
        <v>933</v>
      </c>
    </row>
    <row r="391" spans="1:4" x14ac:dyDescent="0.2">
      <c r="A391" t="s">
        <v>2</v>
      </c>
      <c r="B391" t="s">
        <v>3</v>
      </c>
      <c r="C391">
        <v>1044668</v>
      </c>
      <c r="D391" t="s">
        <v>932</v>
      </c>
    </row>
    <row r="392" spans="1:4" x14ac:dyDescent="0.2">
      <c r="A392" t="s">
        <v>2</v>
      </c>
      <c r="B392" t="s">
        <v>3</v>
      </c>
      <c r="C392">
        <v>1044669</v>
      </c>
      <c r="D392" t="s">
        <v>931</v>
      </c>
    </row>
    <row r="393" spans="1:4" x14ac:dyDescent="0.2">
      <c r="A393" t="s">
        <v>2</v>
      </c>
      <c r="B393" t="s">
        <v>3</v>
      </c>
      <c r="C393">
        <v>1044675</v>
      </c>
      <c r="D393" t="s">
        <v>930</v>
      </c>
    </row>
    <row r="394" spans="1:4" x14ac:dyDescent="0.2">
      <c r="A394" t="s">
        <v>2</v>
      </c>
      <c r="B394" t="s">
        <v>3</v>
      </c>
      <c r="C394">
        <v>1044676</v>
      </c>
      <c r="D394" t="s">
        <v>929</v>
      </c>
    </row>
    <row r="395" spans="1:4" x14ac:dyDescent="0.2">
      <c r="A395" t="s">
        <v>2</v>
      </c>
      <c r="B395" t="s">
        <v>3</v>
      </c>
      <c r="C395">
        <v>1044682</v>
      </c>
      <c r="D395" t="s">
        <v>928</v>
      </c>
    </row>
    <row r="396" spans="1:4" x14ac:dyDescent="0.2">
      <c r="A396" t="s">
        <v>2</v>
      </c>
      <c r="B396" t="s">
        <v>3</v>
      </c>
      <c r="C396">
        <v>1044684</v>
      </c>
      <c r="D396" t="s">
        <v>927</v>
      </c>
    </row>
    <row r="397" spans="1:4" x14ac:dyDescent="0.2">
      <c r="A397" t="s">
        <v>2</v>
      </c>
      <c r="B397" t="s">
        <v>3</v>
      </c>
      <c r="C397">
        <v>1044687</v>
      </c>
      <c r="D397" t="s">
        <v>926</v>
      </c>
    </row>
    <row r="398" spans="1:4" x14ac:dyDescent="0.2">
      <c r="A398" t="s">
        <v>2</v>
      </c>
      <c r="B398" t="s">
        <v>3</v>
      </c>
      <c r="C398">
        <v>1044688</v>
      </c>
      <c r="D398" t="s">
        <v>925</v>
      </c>
    </row>
    <row r="399" spans="1:4" x14ac:dyDescent="0.2">
      <c r="A399" t="s">
        <v>2</v>
      </c>
      <c r="B399" t="s">
        <v>3</v>
      </c>
      <c r="C399">
        <v>1044689</v>
      </c>
      <c r="D399" t="s">
        <v>924</v>
      </c>
    </row>
    <row r="400" spans="1:4" x14ac:dyDescent="0.2">
      <c r="A400" t="s">
        <v>2</v>
      </c>
      <c r="B400" t="s">
        <v>3</v>
      </c>
      <c r="C400">
        <v>1044692</v>
      </c>
      <c r="D400" t="s">
        <v>923</v>
      </c>
    </row>
    <row r="401" spans="1:4" x14ac:dyDescent="0.2">
      <c r="A401" t="s">
        <v>2</v>
      </c>
      <c r="B401" t="s">
        <v>3</v>
      </c>
      <c r="C401">
        <v>1044708</v>
      </c>
      <c r="D401" t="s">
        <v>922</v>
      </c>
    </row>
    <row r="402" spans="1:4" x14ac:dyDescent="0.2">
      <c r="A402" t="s">
        <v>2</v>
      </c>
      <c r="B402" t="s">
        <v>3</v>
      </c>
      <c r="C402">
        <v>1044716</v>
      </c>
      <c r="D402" t="s">
        <v>921</v>
      </c>
    </row>
    <row r="403" spans="1:4" x14ac:dyDescent="0.2">
      <c r="A403" t="s">
        <v>2</v>
      </c>
      <c r="B403" t="s">
        <v>3</v>
      </c>
      <c r="C403">
        <v>1044718</v>
      </c>
      <c r="D403" t="s">
        <v>920</v>
      </c>
    </row>
    <row r="404" spans="1:4" x14ac:dyDescent="0.2">
      <c r="A404" t="s">
        <v>2</v>
      </c>
      <c r="B404" t="s">
        <v>3</v>
      </c>
      <c r="C404">
        <v>1044727</v>
      </c>
      <c r="D404" t="s">
        <v>919</v>
      </c>
    </row>
    <row r="405" spans="1:4" x14ac:dyDescent="0.2">
      <c r="A405" t="s">
        <v>2</v>
      </c>
      <c r="B405" t="s">
        <v>3</v>
      </c>
      <c r="C405">
        <v>1044736</v>
      </c>
      <c r="D405" t="s">
        <v>918</v>
      </c>
    </row>
    <row r="406" spans="1:4" x14ac:dyDescent="0.2">
      <c r="A406" t="s">
        <v>2</v>
      </c>
      <c r="B406" t="s">
        <v>3</v>
      </c>
      <c r="C406">
        <v>1044756</v>
      </c>
      <c r="D406" t="s">
        <v>917</v>
      </c>
    </row>
    <row r="407" spans="1:4" x14ac:dyDescent="0.2">
      <c r="A407" t="s">
        <v>2</v>
      </c>
      <c r="B407" t="s">
        <v>3</v>
      </c>
      <c r="C407">
        <v>1044758</v>
      </c>
      <c r="D407" t="s">
        <v>916</v>
      </c>
    </row>
    <row r="408" spans="1:4" x14ac:dyDescent="0.2">
      <c r="A408" t="s">
        <v>2</v>
      </c>
      <c r="B408" t="s">
        <v>3</v>
      </c>
      <c r="C408">
        <v>1044769</v>
      </c>
      <c r="D408" t="s">
        <v>915</v>
      </c>
    </row>
    <row r="409" spans="1:4" x14ac:dyDescent="0.2">
      <c r="A409" t="s">
        <v>2</v>
      </c>
      <c r="B409" t="s">
        <v>3</v>
      </c>
      <c r="C409">
        <v>1044772</v>
      </c>
      <c r="D409" t="s">
        <v>914</v>
      </c>
    </row>
    <row r="410" spans="1:4" x14ac:dyDescent="0.2">
      <c r="A410" t="s">
        <v>2</v>
      </c>
      <c r="B410" t="s">
        <v>3</v>
      </c>
      <c r="C410">
        <v>1044778</v>
      </c>
      <c r="D410" t="s">
        <v>913</v>
      </c>
    </row>
    <row r="411" spans="1:4" x14ac:dyDescent="0.2">
      <c r="A411" t="s">
        <v>2</v>
      </c>
      <c r="B411" t="s">
        <v>3</v>
      </c>
      <c r="C411">
        <v>1044780</v>
      </c>
      <c r="D411" t="s">
        <v>912</v>
      </c>
    </row>
    <row r="412" spans="1:4" x14ac:dyDescent="0.2">
      <c r="A412" t="s">
        <v>2</v>
      </c>
      <c r="B412" t="s">
        <v>3</v>
      </c>
      <c r="C412">
        <v>1044783</v>
      </c>
      <c r="D412" t="s">
        <v>911</v>
      </c>
    </row>
    <row r="413" spans="1:4" x14ac:dyDescent="0.2">
      <c r="A413" t="s">
        <v>2</v>
      </c>
      <c r="B413" t="s">
        <v>3</v>
      </c>
      <c r="C413">
        <v>1044784</v>
      </c>
      <c r="D413" t="s">
        <v>910</v>
      </c>
    </row>
    <row r="414" spans="1:4" x14ac:dyDescent="0.2">
      <c r="A414" t="s">
        <v>2</v>
      </c>
      <c r="B414" t="s">
        <v>3</v>
      </c>
      <c r="C414">
        <v>1044795</v>
      </c>
      <c r="D414" t="s">
        <v>909</v>
      </c>
    </row>
    <row r="415" spans="1:4" x14ac:dyDescent="0.2">
      <c r="A415" t="s">
        <v>2</v>
      </c>
      <c r="B415" t="s">
        <v>3</v>
      </c>
      <c r="C415">
        <v>1044797</v>
      </c>
      <c r="D415" t="s">
        <v>908</v>
      </c>
    </row>
    <row r="416" spans="1:4" x14ac:dyDescent="0.2">
      <c r="A416" t="s">
        <v>2</v>
      </c>
      <c r="B416" t="s">
        <v>3</v>
      </c>
      <c r="C416">
        <v>1044812</v>
      </c>
      <c r="D416" t="s">
        <v>907</v>
      </c>
    </row>
    <row r="417" spans="1:4" x14ac:dyDescent="0.2">
      <c r="A417" t="s">
        <v>2</v>
      </c>
      <c r="B417" t="s">
        <v>3</v>
      </c>
      <c r="C417">
        <v>1044814</v>
      </c>
      <c r="D417" t="s">
        <v>906</v>
      </c>
    </row>
    <row r="418" spans="1:4" x14ac:dyDescent="0.2">
      <c r="A418" t="s">
        <v>2</v>
      </c>
      <c r="B418" t="s">
        <v>3</v>
      </c>
      <c r="C418">
        <v>1044820</v>
      </c>
      <c r="D418" t="s">
        <v>905</v>
      </c>
    </row>
    <row r="419" spans="1:4" x14ac:dyDescent="0.2">
      <c r="A419" t="s">
        <v>2</v>
      </c>
      <c r="B419" t="s">
        <v>3</v>
      </c>
      <c r="C419">
        <v>1044833</v>
      </c>
      <c r="D419" t="s">
        <v>904</v>
      </c>
    </row>
    <row r="420" spans="1:4" x14ac:dyDescent="0.2">
      <c r="A420" t="s">
        <v>2</v>
      </c>
      <c r="B420" t="s">
        <v>3</v>
      </c>
      <c r="C420">
        <v>1044834</v>
      </c>
      <c r="D420" t="s">
        <v>903</v>
      </c>
    </row>
    <row r="421" spans="1:4" x14ac:dyDescent="0.2">
      <c r="A421" t="s">
        <v>2</v>
      </c>
      <c r="B421" t="s">
        <v>3</v>
      </c>
      <c r="C421">
        <v>1044835</v>
      </c>
      <c r="D421" t="s">
        <v>902</v>
      </c>
    </row>
    <row r="422" spans="1:4" x14ac:dyDescent="0.2">
      <c r="A422" t="s">
        <v>2</v>
      </c>
      <c r="B422" t="s">
        <v>3</v>
      </c>
      <c r="C422">
        <v>1044843</v>
      </c>
      <c r="D422" t="s">
        <v>901</v>
      </c>
    </row>
    <row r="423" spans="1:4" x14ac:dyDescent="0.2">
      <c r="A423" t="s">
        <v>2</v>
      </c>
      <c r="B423" t="s">
        <v>3</v>
      </c>
      <c r="C423">
        <v>366585</v>
      </c>
      <c r="D423" t="s">
        <v>900</v>
      </c>
    </row>
    <row r="424" spans="1:4" x14ac:dyDescent="0.2">
      <c r="A424" t="s">
        <v>2</v>
      </c>
      <c r="B424" t="s">
        <v>3</v>
      </c>
      <c r="C424">
        <v>1044920</v>
      </c>
      <c r="D424" t="s">
        <v>899</v>
      </c>
    </row>
    <row r="425" spans="1:4" x14ac:dyDescent="0.2">
      <c r="A425" t="s">
        <v>2</v>
      </c>
      <c r="B425" t="s">
        <v>3</v>
      </c>
      <c r="C425">
        <v>1044922</v>
      </c>
      <c r="D425" t="s">
        <v>898</v>
      </c>
    </row>
    <row r="426" spans="1:4" x14ac:dyDescent="0.2">
      <c r="A426" t="s">
        <v>2</v>
      </c>
      <c r="B426" t="s">
        <v>3</v>
      </c>
      <c r="C426">
        <v>1044924</v>
      </c>
      <c r="D426" t="s">
        <v>897</v>
      </c>
    </row>
    <row r="427" spans="1:4" x14ac:dyDescent="0.2">
      <c r="A427" t="s">
        <v>2</v>
      </c>
      <c r="B427" t="s">
        <v>3</v>
      </c>
      <c r="C427">
        <v>1044926</v>
      </c>
      <c r="D427" t="s">
        <v>896</v>
      </c>
    </row>
    <row r="428" spans="1:4" x14ac:dyDescent="0.2">
      <c r="A428" t="s">
        <v>2</v>
      </c>
      <c r="B428" t="s">
        <v>3</v>
      </c>
      <c r="C428">
        <v>1044933</v>
      </c>
      <c r="D428" t="s">
        <v>895</v>
      </c>
    </row>
    <row r="429" spans="1:4" x14ac:dyDescent="0.2">
      <c r="A429" t="s">
        <v>2</v>
      </c>
      <c r="B429" t="s">
        <v>3</v>
      </c>
      <c r="C429">
        <v>1044940</v>
      </c>
      <c r="D429" t="s">
        <v>894</v>
      </c>
    </row>
    <row r="430" spans="1:4" x14ac:dyDescent="0.2">
      <c r="A430" t="s">
        <v>2</v>
      </c>
      <c r="B430" t="s">
        <v>3</v>
      </c>
      <c r="C430">
        <v>1044944</v>
      </c>
      <c r="D430" t="s">
        <v>893</v>
      </c>
    </row>
    <row r="431" spans="1:4" x14ac:dyDescent="0.2">
      <c r="A431" t="s">
        <v>2</v>
      </c>
      <c r="B431" t="s">
        <v>3</v>
      </c>
      <c r="C431">
        <v>1044947</v>
      </c>
      <c r="D431" t="s">
        <v>892</v>
      </c>
    </row>
    <row r="432" spans="1:4" x14ac:dyDescent="0.2">
      <c r="A432" t="s">
        <v>2</v>
      </c>
      <c r="B432" t="s">
        <v>3</v>
      </c>
      <c r="C432">
        <v>1044951</v>
      </c>
      <c r="D432" t="s">
        <v>891</v>
      </c>
    </row>
    <row r="433" spans="1:4" x14ac:dyDescent="0.2">
      <c r="A433" t="s">
        <v>2</v>
      </c>
      <c r="B433" t="s">
        <v>3</v>
      </c>
      <c r="C433">
        <v>1044966</v>
      </c>
      <c r="D433" t="s">
        <v>890</v>
      </c>
    </row>
    <row r="434" spans="1:4" x14ac:dyDescent="0.2">
      <c r="A434" t="s">
        <v>2</v>
      </c>
      <c r="B434" t="s">
        <v>3</v>
      </c>
      <c r="C434">
        <v>1044973</v>
      </c>
      <c r="D434" t="s">
        <v>889</v>
      </c>
    </row>
    <row r="435" spans="1:4" x14ac:dyDescent="0.2">
      <c r="A435" t="s">
        <v>2</v>
      </c>
      <c r="B435" t="s">
        <v>3</v>
      </c>
      <c r="C435">
        <v>1044979</v>
      </c>
      <c r="D435" t="s">
        <v>888</v>
      </c>
    </row>
    <row r="436" spans="1:4" x14ac:dyDescent="0.2">
      <c r="A436" t="s">
        <v>2</v>
      </c>
      <c r="B436" t="s">
        <v>3</v>
      </c>
      <c r="C436">
        <v>1044982</v>
      </c>
      <c r="D436" t="s">
        <v>887</v>
      </c>
    </row>
    <row r="437" spans="1:4" x14ac:dyDescent="0.2">
      <c r="A437" t="s">
        <v>2</v>
      </c>
      <c r="B437" t="s">
        <v>3</v>
      </c>
      <c r="C437">
        <v>747904</v>
      </c>
      <c r="D437" t="s">
        <v>886</v>
      </c>
    </row>
    <row r="438" spans="1:4" x14ac:dyDescent="0.2">
      <c r="A438" t="s">
        <v>2</v>
      </c>
      <c r="B438" t="s">
        <v>3</v>
      </c>
      <c r="C438">
        <v>1044990</v>
      </c>
      <c r="D438" t="s">
        <v>885</v>
      </c>
    </row>
    <row r="439" spans="1:4" x14ac:dyDescent="0.2">
      <c r="A439" t="s">
        <v>2</v>
      </c>
      <c r="B439" t="s">
        <v>3</v>
      </c>
      <c r="C439">
        <v>1044995</v>
      </c>
      <c r="D439" t="s">
        <v>884</v>
      </c>
    </row>
    <row r="440" spans="1:4" x14ac:dyDescent="0.2">
      <c r="A440" t="s">
        <v>2</v>
      </c>
      <c r="B440" t="s">
        <v>3</v>
      </c>
      <c r="C440">
        <v>1044999</v>
      </c>
      <c r="D440" t="s">
        <v>883</v>
      </c>
    </row>
    <row r="441" spans="1:4" x14ac:dyDescent="0.2">
      <c r="A441" t="s">
        <v>2</v>
      </c>
      <c r="B441" t="s">
        <v>3</v>
      </c>
      <c r="C441">
        <v>1045003</v>
      </c>
      <c r="D441" t="s">
        <v>882</v>
      </c>
    </row>
    <row r="442" spans="1:4" x14ac:dyDescent="0.2">
      <c r="A442" t="s">
        <v>2</v>
      </c>
      <c r="B442" t="s">
        <v>3</v>
      </c>
      <c r="C442">
        <v>1045007</v>
      </c>
      <c r="D442" t="s">
        <v>881</v>
      </c>
    </row>
    <row r="443" spans="1:4" x14ac:dyDescent="0.2">
      <c r="A443" t="s">
        <v>2</v>
      </c>
      <c r="B443" t="s">
        <v>3</v>
      </c>
      <c r="C443">
        <v>1045015</v>
      </c>
      <c r="D443" t="s">
        <v>880</v>
      </c>
    </row>
    <row r="444" spans="1:4" x14ac:dyDescent="0.2">
      <c r="A444" t="s">
        <v>2</v>
      </c>
      <c r="B444" t="s">
        <v>3</v>
      </c>
      <c r="C444">
        <v>1045016</v>
      </c>
      <c r="D444" t="s">
        <v>879</v>
      </c>
    </row>
    <row r="445" spans="1:4" x14ac:dyDescent="0.2">
      <c r="A445" t="s">
        <v>2</v>
      </c>
      <c r="B445" t="s">
        <v>3</v>
      </c>
      <c r="C445">
        <v>1045017</v>
      </c>
      <c r="D445" t="s">
        <v>878</v>
      </c>
    </row>
    <row r="446" spans="1:4" x14ac:dyDescent="0.2">
      <c r="A446" t="s">
        <v>2</v>
      </c>
      <c r="B446" t="s">
        <v>3</v>
      </c>
      <c r="C446">
        <v>1045023</v>
      </c>
      <c r="D446" t="s">
        <v>877</v>
      </c>
    </row>
    <row r="447" spans="1:4" x14ac:dyDescent="0.2">
      <c r="A447" t="s">
        <v>2</v>
      </c>
      <c r="B447" t="s">
        <v>3</v>
      </c>
      <c r="C447">
        <v>1045024</v>
      </c>
      <c r="D447" t="s">
        <v>876</v>
      </c>
    </row>
    <row r="448" spans="1:4" x14ac:dyDescent="0.2">
      <c r="A448" t="s">
        <v>2</v>
      </c>
      <c r="B448" t="s">
        <v>3</v>
      </c>
      <c r="C448">
        <v>287067</v>
      </c>
      <c r="D448" t="s">
        <v>875</v>
      </c>
    </row>
    <row r="449" spans="1:4" x14ac:dyDescent="0.2">
      <c r="A449" t="s">
        <v>2</v>
      </c>
      <c r="B449" t="s">
        <v>3</v>
      </c>
      <c r="C449">
        <v>1045109</v>
      </c>
      <c r="D449" t="s">
        <v>874</v>
      </c>
    </row>
    <row r="450" spans="1:4" x14ac:dyDescent="0.2">
      <c r="A450" t="s">
        <v>2</v>
      </c>
      <c r="B450" t="s">
        <v>3</v>
      </c>
      <c r="C450">
        <v>1045110</v>
      </c>
      <c r="D450" t="s">
        <v>873</v>
      </c>
    </row>
    <row r="451" spans="1:4" x14ac:dyDescent="0.2">
      <c r="A451" t="s">
        <v>2</v>
      </c>
      <c r="B451" t="s">
        <v>3</v>
      </c>
      <c r="C451">
        <v>1045169</v>
      </c>
      <c r="D451" t="s">
        <v>872</v>
      </c>
    </row>
    <row r="452" spans="1:4" x14ac:dyDescent="0.2">
      <c r="A452" t="s">
        <v>2</v>
      </c>
      <c r="B452" t="s">
        <v>3</v>
      </c>
      <c r="C452">
        <v>1045171</v>
      </c>
      <c r="D452" t="s">
        <v>871</v>
      </c>
    </row>
    <row r="453" spans="1:4" x14ac:dyDescent="0.2">
      <c r="A453" t="s">
        <v>2</v>
      </c>
      <c r="B453" t="s">
        <v>3</v>
      </c>
      <c r="C453">
        <v>1045176</v>
      </c>
      <c r="D453" t="s">
        <v>870</v>
      </c>
    </row>
    <row r="454" spans="1:4" x14ac:dyDescent="0.2">
      <c r="A454" t="s">
        <v>2</v>
      </c>
      <c r="B454" t="s">
        <v>3</v>
      </c>
      <c r="C454">
        <v>1045179</v>
      </c>
      <c r="D454" t="s">
        <v>869</v>
      </c>
    </row>
    <row r="455" spans="1:4" x14ac:dyDescent="0.2">
      <c r="A455" t="s">
        <v>2</v>
      </c>
      <c r="B455" t="s">
        <v>3</v>
      </c>
      <c r="C455">
        <v>1045181</v>
      </c>
      <c r="D455" t="s">
        <v>868</v>
      </c>
    </row>
    <row r="456" spans="1:4" x14ac:dyDescent="0.2">
      <c r="A456" t="s">
        <v>2</v>
      </c>
      <c r="B456" t="s">
        <v>3</v>
      </c>
      <c r="C456">
        <v>1045185</v>
      </c>
      <c r="D456" t="s">
        <v>867</v>
      </c>
    </row>
    <row r="457" spans="1:4" x14ac:dyDescent="0.2">
      <c r="A457" t="s">
        <v>2</v>
      </c>
      <c r="B457" t="s">
        <v>3</v>
      </c>
      <c r="C457">
        <v>1045196</v>
      </c>
      <c r="D457" t="s">
        <v>866</v>
      </c>
    </row>
    <row r="458" spans="1:4" x14ac:dyDescent="0.2">
      <c r="A458" t="s">
        <v>2</v>
      </c>
      <c r="B458" t="s">
        <v>3</v>
      </c>
      <c r="C458">
        <v>1045205</v>
      </c>
      <c r="D458" t="s">
        <v>865</v>
      </c>
    </row>
    <row r="459" spans="1:4" x14ac:dyDescent="0.2">
      <c r="A459" t="s">
        <v>2</v>
      </c>
      <c r="B459" t="s">
        <v>3</v>
      </c>
      <c r="C459">
        <v>1045209</v>
      </c>
      <c r="D459" t="s">
        <v>864</v>
      </c>
    </row>
    <row r="460" spans="1:4" x14ac:dyDescent="0.2">
      <c r="A460" t="s">
        <v>2</v>
      </c>
      <c r="B460" t="s">
        <v>3</v>
      </c>
      <c r="C460">
        <v>1045212</v>
      </c>
      <c r="D460" t="s">
        <v>863</v>
      </c>
    </row>
    <row r="461" spans="1:4" x14ac:dyDescent="0.2">
      <c r="A461" t="s">
        <v>2</v>
      </c>
      <c r="B461" t="s">
        <v>3</v>
      </c>
      <c r="C461">
        <v>1045213</v>
      </c>
      <c r="D461" t="s">
        <v>862</v>
      </c>
    </row>
    <row r="462" spans="1:4" x14ac:dyDescent="0.2">
      <c r="A462" t="s">
        <v>2</v>
      </c>
      <c r="B462" t="s">
        <v>3</v>
      </c>
      <c r="C462">
        <v>1045220</v>
      </c>
      <c r="D462" t="s">
        <v>861</v>
      </c>
    </row>
    <row r="463" spans="1:4" x14ac:dyDescent="0.2">
      <c r="A463" t="s">
        <v>2</v>
      </c>
      <c r="B463" t="s">
        <v>3</v>
      </c>
      <c r="C463">
        <v>1045230</v>
      </c>
      <c r="D463" t="s">
        <v>860</v>
      </c>
    </row>
    <row r="464" spans="1:4" x14ac:dyDescent="0.2">
      <c r="A464" t="s">
        <v>2</v>
      </c>
      <c r="B464" t="s">
        <v>3</v>
      </c>
      <c r="C464">
        <v>1045236</v>
      </c>
      <c r="D464" t="s">
        <v>859</v>
      </c>
    </row>
    <row r="465" spans="1:4" x14ac:dyDescent="0.2">
      <c r="A465" t="s">
        <v>2</v>
      </c>
      <c r="B465" t="s">
        <v>3</v>
      </c>
      <c r="C465">
        <v>1045242</v>
      </c>
      <c r="D465" t="s">
        <v>858</v>
      </c>
    </row>
    <row r="466" spans="1:4" x14ac:dyDescent="0.2">
      <c r="A466" t="s">
        <v>2</v>
      </c>
      <c r="B466" t="s">
        <v>3</v>
      </c>
      <c r="C466">
        <v>1045364</v>
      </c>
      <c r="D466" t="s">
        <v>857</v>
      </c>
    </row>
    <row r="467" spans="1:4" x14ac:dyDescent="0.2">
      <c r="A467" t="s">
        <v>2</v>
      </c>
      <c r="B467" t="s">
        <v>3</v>
      </c>
      <c r="C467">
        <v>1045395</v>
      </c>
      <c r="D467" t="s">
        <v>856</v>
      </c>
    </row>
    <row r="468" spans="1:4" x14ac:dyDescent="0.2">
      <c r="A468" t="s">
        <v>2</v>
      </c>
      <c r="B468" t="s">
        <v>3</v>
      </c>
      <c r="C468">
        <v>1045398</v>
      </c>
      <c r="D468" t="s">
        <v>855</v>
      </c>
    </row>
    <row r="469" spans="1:4" x14ac:dyDescent="0.2">
      <c r="A469" t="s">
        <v>2</v>
      </c>
      <c r="B469" t="s">
        <v>3</v>
      </c>
      <c r="C469">
        <v>1045400</v>
      </c>
      <c r="D469" t="s">
        <v>854</v>
      </c>
    </row>
    <row r="470" spans="1:4" x14ac:dyDescent="0.2">
      <c r="A470" t="s">
        <v>2</v>
      </c>
      <c r="B470" t="s">
        <v>3</v>
      </c>
      <c r="C470">
        <v>1045406</v>
      </c>
      <c r="D470" t="s">
        <v>853</v>
      </c>
    </row>
    <row r="471" spans="1:4" x14ac:dyDescent="0.2">
      <c r="A471" t="s">
        <v>2</v>
      </c>
      <c r="B471" t="s">
        <v>3</v>
      </c>
      <c r="C471">
        <v>1045421</v>
      </c>
      <c r="D471" t="s">
        <v>852</v>
      </c>
    </row>
    <row r="472" spans="1:4" x14ac:dyDescent="0.2">
      <c r="A472" t="s">
        <v>2</v>
      </c>
      <c r="B472" t="s">
        <v>3</v>
      </c>
      <c r="C472">
        <v>1045423</v>
      </c>
      <c r="D472" t="s">
        <v>851</v>
      </c>
    </row>
    <row r="473" spans="1:4" x14ac:dyDescent="0.2">
      <c r="A473" t="s">
        <v>2</v>
      </c>
      <c r="B473" t="s">
        <v>3</v>
      </c>
      <c r="C473">
        <v>1045425</v>
      </c>
      <c r="D473" t="s">
        <v>850</v>
      </c>
    </row>
    <row r="474" spans="1:4" x14ac:dyDescent="0.2">
      <c r="A474" t="s">
        <v>2</v>
      </c>
      <c r="B474" t="s">
        <v>3</v>
      </c>
      <c r="C474">
        <v>1045428</v>
      </c>
      <c r="D474" t="s">
        <v>849</v>
      </c>
    </row>
    <row r="475" spans="1:4" x14ac:dyDescent="0.2">
      <c r="A475" t="s">
        <v>2</v>
      </c>
      <c r="B475" t="s">
        <v>3</v>
      </c>
      <c r="C475">
        <v>1045545</v>
      </c>
      <c r="D475" t="s">
        <v>848</v>
      </c>
    </row>
    <row r="476" spans="1:4" x14ac:dyDescent="0.2">
      <c r="A476" t="s">
        <v>2</v>
      </c>
      <c r="B476" t="s">
        <v>3</v>
      </c>
      <c r="C476">
        <v>902274</v>
      </c>
      <c r="D476" t="s">
        <v>847</v>
      </c>
    </row>
    <row r="477" spans="1:4" x14ac:dyDescent="0.2">
      <c r="A477" t="s">
        <v>2</v>
      </c>
      <c r="B477" t="s">
        <v>3</v>
      </c>
      <c r="C477">
        <v>1045550</v>
      </c>
      <c r="D477" t="s">
        <v>846</v>
      </c>
    </row>
    <row r="478" spans="1:4" x14ac:dyDescent="0.2">
      <c r="A478" t="s">
        <v>2</v>
      </c>
      <c r="B478" t="s">
        <v>3</v>
      </c>
      <c r="C478">
        <v>1045576</v>
      </c>
      <c r="D478" t="s">
        <v>845</v>
      </c>
    </row>
    <row r="479" spans="1:4" x14ac:dyDescent="0.2">
      <c r="A479" t="s">
        <v>2</v>
      </c>
      <c r="B479" t="s">
        <v>3</v>
      </c>
      <c r="C479">
        <v>1045595</v>
      </c>
      <c r="D479" t="s">
        <v>844</v>
      </c>
    </row>
    <row r="480" spans="1:4" x14ac:dyDescent="0.2">
      <c r="A480" t="s">
        <v>2</v>
      </c>
      <c r="B480" t="s">
        <v>3</v>
      </c>
      <c r="C480">
        <v>1045605</v>
      </c>
      <c r="D480" t="s">
        <v>843</v>
      </c>
    </row>
    <row r="481" spans="1:4" x14ac:dyDescent="0.2">
      <c r="A481" t="s">
        <v>2</v>
      </c>
      <c r="B481" t="s">
        <v>3</v>
      </c>
      <c r="C481">
        <v>1045612</v>
      </c>
      <c r="D481" t="s">
        <v>842</v>
      </c>
    </row>
    <row r="482" spans="1:4" x14ac:dyDescent="0.2">
      <c r="A482" t="s">
        <v>2</v>
      </c>
      <c r="B482" t="s">
        <v>3</v>
      </c>
      <c r="C482">
        <v>1045651</v>
      </c>
      <c r="D482" t="s">
        <v>841</v>
      </c>
    </row>
    <row r="483" spans="1:4" x14ac:dyDescent="0.2">
      <c r="A483" t="s">
        <v>2</v>
      </c>
      <c r="B483" t="s">
        <v>3</v>
      </c>
      <c r="C483">
        <v>1045667</v>
      </c>
      <c r="D483" t="s">
        <v>840</v>
      </c>
    </row>
    <row r="484" spans="1:4" x14ac:dyDescent="0.2">
      <c r="A484" t="s">
        <v>2</v>
      </c>
      <c r="B484" t="s">
        <v>3</v>
      </c>
      <c r="C484">
        <v>1045696</v>
      </c>
      <c r="D484" t="s">
        <v>839</v>
      </c>
    </row>
    <row r="485" spans="1:4" x14ac:dyDescent="0.2">
      <c r="A485" t="s">
        <v>2</v>
      </c>
      <c r="B485" t="s">
        <v>3</v>
      </c>
      <c r="C485">
        <v>1045698</v>
      </c>
      <c r="D485" t="s">
        <v>838</v>
      </c>
    </row>
    <row r="486" spans="1:4" x14ac:dyDescent="0.2">
      <c r="A486" t="s">
        <v>2</v>
      </c>
      <c r="B486" t="s">
        <v>3</v>
      </c>
      <c r="C486">
        <v>1045726</v>
      </c>
      <c r="D486" t="s">
        <v>837</v>
      </c>
    </row>
    <row r="487" spans="1:4" x14ac:dyDescent="0.2">
      <c r="A487" t="s">
        <v>2</v>
      </c>
      <c r="B487" t="s">
        <v>3</v>
      </c>
      <c r="C487">
        <v>1045728</v>
      </c>
      <c r="D487" t="s">
        <v>836</v>
      </c>
    </row>
    <row r="488" spans="1:4" x14ac:dyDescent="0.2">
      <c r="A488" t="s">
        <v>2</v>
      </c>
      <c r="B488" t="s">
        <v>3</v>
      </c>
      <c r="C488">
        <v>1045953</v>
      </c>
      <c r="D488" t="s">
        <v>835</v>
      </c>
    </row>
    <row r="489" spans="1:4" x14ac:dyDescent="0.2">
      <c r="A489" t="s">
        <v>2</v>
      </c>
      <c r="B489" t="s">
        <v>3</v>
      </c>
      <c r="C489">
        <v>1046031</v>
      </c>
      <c r="D489" t="s">
        <v>834</v>
      </c>
    </row>
    <row r="490" spans="1:4" x14ac:dyDescent="0.2">
      <c r="A490" t="s">
        <v>2</v>
      </c>
      <c r="B490" t="s">
        <v>3</v>
      </c>
      <c r="C490">
        <v>1046054</v>
      </c>
      <c r="D490" t="s">
        <v>833</v>
      </c>
    </row>
    <row r="491" spans="1:4" x14ac:dyDescent="0.2">
      <c r="A491" t="s">
        <v>2</v>
      </c>
      <c r="B491" t="s">
        <v>3</v>
      </c>
      <c r="C491">
        <v>1046077</v>
      </c>
      <c r="D491" t="s">
        <v>832</v>
      </c>
    </row>
    <row r="492" spans="1:4" x14ac:dyDescent="0.2">
      <c r="A492" t="s">
        <v>2</v>
      </c>
      <c r="B492" t="s">
        <v>3</v>
      </c>
      <c r="C492">
        <v>1046100</v>
      </c>
      <c r="D492" t="s">
        <v>831</v>
      </c>
    </row>
    <row r="493" spans="1:4" x14ac:dyDescent="0.2">
      <c r="A493" t="s">
        <v>2</v>
      </c>
      <c r="B493" t="s">
        <v>3</v>
      </c>
      <c r="C493">
        <v>1046140</v>
      </c>
      <c r="D493" t="s">
        <v>830</v>
      </c>
    </row>
    <row r="494" spans="1:4" x14ac:dyDescent="0.2">
      <c r="A494" t="s">
        <v>2</v>
      </c>
      <c r="B494" t="s">
        <v>3</v>
      </c>
      <c r="C494">
        <v>1046168</v>
      </c>
      <c r="D494" t="s">
        <v>829</v>
      </c>
    </row>
    <row r="495" spans="1:4" x14ac:dyDescent="0.2">
      <c r="A495" t="s">
        <v>2</v>
      </c>
      <c r="B495" t="s">
        <v>3</v>
      </c>
      <c r="C495">
        <v>554109</v>
      </c>
      <c r="D495" t="s">
        <v>828</v>
      </c>
    </row>
    <row r="496" spans="1:4" x14ac:dyDescent="0.2">
      <c r="A496" t="s">
        <v>2</v>
      </c>
      <c r="B496" t="s">
        <v>3</v>
      </c>
      <c r="C496">
        <v>1046225</v>
      </c>
      <c r="D496" t="s">
        <v>827</v>
      </c>
    </row>
    <row r="497" spans="1:4" x14ac:dyDescent="0.2">
      <c r="A497" t="s">
        <v>2</v>
      </c>
      <c r="B497" t="s">
        <v>3</v>
      </c>
      <c r="C497">
        <v>1046341</v>
      </c>
      <c r="D497" t="s">
        <v>826</v>
      </c>
    </row>
    <row r="498" spans="1:4" x14ac:dyDescent="0.2">
      <c r="A498" t="s">
        <v>2</v>
      </c>
      <c r="B498" t="s">
        <v>3</v>
      </c>
      <c r="C498">
        <v>1046370</v>
      </c>
      <c r="D498" t="s">
        <v>825</v>
      </c>
    </row>
    <row r="499" spans="1:4" x14ac:dyDescent="0.2">
      <c r="A499" t="s">
        <v>2</v>
      </c>
      <c r="B499" t="s">
        <v>3</v>
      </c>
      <c r="C499">
        <v>1046435</v>
      </c>
      <c r="D499" t="s">
        <v>824</v>
      </c>
    </row>
    <row r="500" spans="1:4" x14ac:dyDescent="0.2">
      <c r="A500" t="s">
        <v>2</v>
      </c>
      <c r="B500" t="s">
        <v>3</v>
      </c>
      <c r="C500">
        <v>1046536</v>
      </c>
      <c r="D500" t="s">
        <v>823</v>
      </c>
    </row>
    <row r="501" spans="1:4" x14ac:dyDescent="0.2">
      <c r="A501" t="s">
        <v>2</v>
      </c>
      <c r="B501" t="s">
        <v>3</v>
      </c>
      <c r="C501">
        <v>1046554</v>
      </c>
      <c r="D501" t="s">
        <v>822</v>
      </c>
    </row>
    <row r="502" spans="1:4" x14ac:dyDescent="0.2">
      <c r="A502" t="s">
        <v>2</v>
      </c>
      <c r="B502" t="s">
        <v>3</v>
      </c>
      <c r="C502">
        <v>1046560</v>
      </c>
      <c r="D502" t="s">
        <v>821</v>
      </c>
    </row>
    <row r="503" spans="1:4" x14ac:dyDescent="0.2">
      <c r="A503" t="s">
        <v>2</v>
      </c>
      <c r="B503" t="s">
        <v>3</v>
      </c>
      <c r="C503">
        <v>1046566</v>
      </c>
      <c r="D503" t="s">
        <v>820</v>
      </c>
    </row>
    <row r="504" spans="1:4" x14ac:dyDescent="0.2">
      <c r="A504" t="s">
        <v>2</v>
      </c>
      <c r="B504" t="s">
        <v>3</v>
      </c>
      <c r="C504">
        <v>1046886</v>
      </c>
      <c r="D504" t="s">
        <v>819</v>
      </c>
    </row>
    <row r="505" spans="1:4" x14ac:dyDescent="0.2">
      <c r="A505" t="s">
        <v>2</v>
      </c>
      <c r="B505" t="s">
        <v>3</v>
      </c>
      <c r="C505">
        <v>1046939</v>
      </c>
      <c r="D505" t="s">
        <v>818</v>
      </c>
    </row>
    <row r="506" spans="1:4" x14ac:dyDescent="0.2">
      <c r="A506" t="s">
        <v>2</v>
      </c>
      <c r="B506" t="s">
        <v>3</v>
      </c>
      <c r="C506">
        <v>1046956</v>
      </c>
      <c r="D506" t="s">
        <v>817</v>
      </c>
    </row>
    <row r="507" spans="1:4" x14ac:dyDescent="0.2">
      <c r="A507" t="s">
        <v>2</v>
      </c>
      <c r="B507" t="s">
        <v>3</v>
      </c>
      <c r="C507">
        <v>1047013</v>
      </c>
      <c r="D507" t="s">
        <v>816</v>
      </c>
    </row>
    <row r="508" spans="1:4" x14ac:dyDescent="0.2">
      <c r="A508" t="s">
        <v>2</v>
      </c>
      <c r="B508" t="s">
        <v>3</v>
      </c>
      <c r="C508">
        <v>1047048</v>
      </c>
      <c r="D508" t="s">
        <v>815</v>
      </c>
    </row>
    <row r="509" spans="1:4" x14ac:dyDescent="0.2">
      <c r="A509" t="s">
        <v>2</v>
      </c>
      <c r="B509" t="s">
        <v>3</v>
      </c>
      <c r="C509">
        <v>1047306</v>
      </c>
      <c r="D509" t="s">
        <v>814</v>
      </c>
    </row>
    <row r="510" spans="1:4" x14ac:dyDescent="0.2">
      <c r="A510" t="s">
        <v>2</v>
      </c>
      <c r="B510" t="s">
        <v>3</v>
      </c>
      <c r="C510">
        <v>1047335</v>
      </c>
      <c r="D510" t="s">
        <v>813</v>
      </c>
    </row>
    <row r="511" spans="1:4" x14ac:dyDescent="0.2">
      <c r="A511" t="s">
        <v>2</v>
      </c>
      <c r="B511" t="s">
        <v>3</v>
      </c>
      <c r="C511">
        <v>1047374</v>
      </c>
      <c r="D511" t="s">
        <v>812</v>
      </c>
    </row>
    <row r="512" spans="1:4" x14ac:dyDescent="0.2">
      <c r="A512" t="s">
        <v>2</v>
      </c>
      <c r="B512" t="s">
        <v>3</v>
      </c>
      <c r="C512">
        <v>773179</v>
      </c>
      <c r="D512" t="s">
        <v>811</v>
      </c>
    </row>
    <row r="513" spans="1:4" x14ac:dyDescent="0.2">
      <c r="A513" t="s">
        <v>2</v>
      </c>
      <c r="B513" t="s">
        <v>3</v>
      </c>
      <c r="C513">
        <v>1047482</v>
      </c>
      <c r="D513" t="s">
        <v>810</v>
      </c>
    </row>
    <row r="514" spans="1:4" x14ac:dyDescent="0.2">
      <c r="A514" t="s">
        <v>2</v>
      </c>
      <c r="B514" t="s">
        <v>3</v>
      </c>
      <c r="C514">
        <v>1047532</v>
      </c>
      <c r="D514" t="s">
        <v>809</v>
      </c>
    </row>
    <row r="515" spans="1:4" x14ac:dyDescent="0.2">
      <c r="A515" t="s">
        <v>2</v>
      </c>
      <c r="B515" t="s">
        <v>3</v>
      </c>
      <c r="C515">
        <v>1047581</v>
      </c>
      <c r="D515" t="s">
        <v>808</v>
      </c>
    </row>
    <row r="516" spans="1:4" x14ac:dyDescent="0.2">
      <c r="A516" t="s">
        <v>2</v>
      </c>
      <c r="B516" t="s">
        <v>3</v>
      </c>
      <c r="C516">
        <v>1047591</v>
      </c>
      <c r="D516" t="s">
        <v>807</v>
      </c>
    </row>
    <row r="517" spans="1:4" x14ac:dyDescent="0.2">
      <c r="A517" t="s">
        <v>2</v>
      </c>
      <c r="B517" t="s">
        <v>3</v>
      </c>
      <c r="C517">
        <v>1047675</v>
      </c>
      <c r="D517" t="s">
        <v>806</v>
      </c>
    </row>
    <row r="518" spans="1:4" x14ac:dyDescent="0.2">
      <c r="A518" t="s">
        <v>2</v>
      </c>
      <c r="B518" t="s">
        <v>3</v>
      </c>
      <c r="C518">
        <v>1047686</v>
      </c>
      <c r="D518" t="s">
        <v>805</v>
      </c>
    </row>
    <row r="519" spans="1:4" x14ac:dyDescent="0.2">
      <c r="A519" t="s">
        <v>2</v>
      </c>
      <c r="B519" t="s">
        <v>3</v>
      </c>
      <c r="C519">
        <v>1047700</v>
      </c>
      <c r="D519" t="s">
        <v>804</v>
      </c>
    </row>
    <row r="520" spans="1:4" x14ac:dyDescent="0.2">
      <c r="A520" t="s">
        <v>2</v>
      </c>
      <c r="B520" t="s">
        <v>3</v>
      </c>
      <c r="C520">
        <v>1047745</v>
      </c>
      <c r="D520" t="s">
        <v>803</v>
      </c>
    </row>
    <row r="521" spans="1:4" x14ac:dyDescent="0.2">
      <c r="A521" t="s">
        <v>2</v>
      </c>
      <c r="B521" t="s">
        <v>3</v>
      </c>
      <c r="C521">
        <v>1047762</v>
      </c>
      <c r="D521" t="s">
        <v>802</v>
      </c>
    </row>
    <row r="522" spans="1:4" x14ac:dyDescent="0.2">
      <c r="A522" t="s">
        <v>2</v>
      </c>
      <c r="B522" t="s">
        <v>3</v>
      </c>
      <c r="C522">
        <v>1047773</v>
      </c>
      <c r="D522" t="s">
        <v>801</v>
      </c>
    </row>
    <row r="523" spans="1:4" x14ac:dyDescent="0.2">
      <c r="A523" t="s">
        <v>2</v>
      </c>
      <c r="B523" t="s">
        <v>3</v>
      </c>
      <c r="C523">
        <v>1047774</v>
      </c>
      <c r="D523" t="s">
        <v>800</v>
      </c>
    </row>
    <row r="524" spans="1:4" x14ac:dyDescent="0.2">
      <c r="A524" t="s">
        <v>2</v>
      </c>
      <c r="B524" t="s">
        <v>3</v>
      </c>
      <c r="C524">
        <v>1047778</v>
      </c>
      <c r="D524" t="s">
        <v>799</v>
      </c>
    </row>
    <row r="525" spans="1:4" x14ac:dyDescent="0.2">
      <c r="A525" t="s">
        <v>2</v>
      </c>
      <c r="B525" t="s">
        <v>3</v>
      </c>
      <c r="C525">
        <v>1047860</v>
      </c>
      <c r="D525" t="s">
        <v>798</v>
      </c>
    </row>
    <row r="526" spans="1:4" x14ac:dyDescent="0.2">
      <c r="A526" t="s">
        <v>2</v>
      </c>
      <c r="B526" t="s">
        <v>3</v>
      </c>
      <c r="C526">
        <v>1047968</v>
      </c>
      <c r="D526" t="s">
        <v>797</v>
      </c>
    </row>
    <row r="527" spans="1:4" x14ac:dyDescent="0.2">
      <c r="A527" t="s">
        <v>2</v>
      </c>
      <c r="B527" t="s">
        <v>3</v>
      </c>
      <c r="C527">
        <v>1048080</v>
      </c>
      <c r="D527" t="s">
        <v>796</v>
      </c>
    </row>
    <row r="528" spans="1:4" x14ac:dyDescent="0.2">
      <c r="A528" t="s">
        <v>2</v>
      </c>
      <c r="B528" t="s">
        <v>3</v>
      </c>
      <c r="C528">
        <v>1048120</v>
      </c>
      <c r="D528" t="s">
        <v>795</v>
      </c>
    </row>
    <row r="529" spans="1:4" x14ac:dyDescent="0.2">
      <c r="A529" t="s">
        <v>2</v>
      </c>
      <c r="B529" t="s">
        <v>3</v>
      </c>
      <c r="C529">
        <v>1048198</v>
      </c>
      <c r="D529" t="s">
        <v>794</v>
      </c>
    </row>
    <row r="530" spans="1:4" x14ac:dyDescent="0.2">
      <c r="A530" t="s">
        <v>2</v>
      </c>
      <c r="B530" t="s">
        <v>3</v>
      </c>
      <c r="C530">
        <v>1048201</v>
      </c>
      <c r="D530" t="s">
        <v>793</v>
      </c>
    </row>
    <row r="531" spans="1:4" x14ac:dyDescent="0.2">
      <c r="A531" t="s">
        <v>2</v>
      </c>
      <c r="B531" t="s">
        <v>3</v>
      </c>
      <c r="C531">
        <v>1048367</v>
      </c>
      <c r="D531" t="s">
        <v>792</v>
      </c>
    </row>
    <row r="532" spans="1:4" x14ac:dyDescent="0.2">
      <c r="A532" t="s">
        <v>2</v>
      </c>
      <c r="B532" t="s">
        <v>3</v>
      </c>
      <c r="C532">
        <v>1048386</v>
      </c>
      <c r="D532" t="s">
        <v>791</v>
      </c>
    </row>
    <row r="533" spans="1:4" x14ac:dyDescent="0.2">
      <c r="A533" t="s">
        <v>2</v>
      </c>
      <c r="B533" t="s">
        <v>3</v>
      </c>
      <c r="C533">
        <v>1048393</v>
      </c>
      <c r="D533" t="s">
        <v>790</v>
      </c>
    </row>
    <row r="534" spans="1:4" x14ac:dyDescent="0.2">
      <c r="A534" t="s">
        <v>2</v>
      </c>
      <c r="B534" t="s">
        <v>3</v>
      </c>
      <c r="C534">
        <v>1048399</v>
      </c>
      <c r="D534" t="s">
        <v>789</v>
      </c>
    </row>
    <row r="535" spans="1:4" x14ac:dyDescent="0.2">
      <c r="A535" t="s">
        <v>2</v>
      </c>
      <c r="B535" t="s">
        <v>3</v>
      </c>
      <c r="C535">
        <v>1048451</v>
      </c>
      <c r="D535" t="s">
        <v>788</v>
      </c>
    </row>
    <row r="536" spans="1:4" x14ac:dyDescent="0.2">
      <c r="A536" t="s">
        <v>2</v>
      </c>
      <c r="B536" t="s">
        <v>3</v>
      </c>
      <c r="C536">
        <v>1048494</v>
      </c>
      <c r="D536" t="s">
        <v>787</v>
      </c>
    </row>
    <row r="537" spans="1:4" x14ac:dyDescent="0.2">
      <c r="A537" t="s">
        <v>2</v>
      </c>
      <c r="B537" t="s">
        <v>3</v>
      </c>
      <c r="C537">
        <v>1048556</v>
      </c>
      <c r="D537" t="s">
        <v>786</v>
      </c>
    </row>
    <row r="538" spans="1:4" x14ac:dyDescent="0.2">
      <c r="A538" t="s">
        <v>2</v>
      </c>
      <c r="B538" t="s">
        <v>3</v>
      </c>
      <c r="C538">
        <v>1048916</v>
      </c>
      <c r="D538" t="s">
        <v>785</v>
      </c>
    </row>
    <row r="539" spans="1:4" x14ac:dyDescent="0.2">
      <c r="A539" t="s">
        <v>2</v>
      </c>
      <c r="B539" t="s">
        <v>3</v>
      </c>
      <c r="C539">
        <v>1048922</v>
      </c>
      <c r="D539" t="s">
        <v>784</v>
      </c>
    </row>
    <row r="540" spans="1:4" x14ac:dyDescent="0.2">
      <c r="A540" t="s">
        <v>2</v>
      </c>
      <c r="B540" t="s">
        <v>3</v>
      </c>
      <c r="C540">
        <v>1048943</v>
      </c>
      <c r="D540" t="s">
        <v>783</v>
      </c>
    </row>
    <row r="541" spans="1:4" x14ac:dyDescent="0.2">
      <c r="A541" t="s">
        <v>2</v>
      </c>
      <c r="B541" t="s">
        <v>3</v>
      </c>
      <c r="C541">
        <v>1049024</v>
      </c>
      <c r="D541" t="s">
        <v>782</v>
      </c>
    </row>
    <row r="542" spans="1:4" x14ac:dyDescent="0.2">
      <c r="A542" t="s">
        <v>2</v>
      </c>
      <c r="B542" t="s">
        <v>3</v>
      </c>
      <c r="C542">
        <v>1049029</v>
      </c>
      <c r="D542" t="s">
        <v>781</v>
      </c>
    </row>
    <row r="543" spans="1:4" x14ac:dyDescent="0.2">
      <c r="A543" t="s">
        <v>2</v>
      </c>
      <c r="B543" t="s">
        <v>3</v>
      </c>
      <c r="C543">
        <v>799951</v>
      </c>
      <c r="D543" t="s">
        <v>780</v>
      </c>
    </row>
    <row r="544" spans="1:4" x14ac:dyDescent="0.2">
      <c r="A544" t="s">
        <v>2</v>
      </c>
      <c r="B544" t="s">
        <v>3</v>
      </c>
      <c r="C544">
        <v>1049108</v>
      </c>
      <c r="D544" t="s">
        <v>779</v>
      </c>
    </row>
    <row r="545" spans="1:4" x14ac:dyDescent="0.2">
      <c r="A545" t="s">
        <v>2</v>
      </c>
      <c r="B545" t="s">
        <v>3</v>
      </c>
      <c r="C545">
        <v>1049130</v>
      </c>
      <c r="D545" t="s">
        <v>778</v>
      </c>
    </row>
    <row r="546" spans="1:4" x14ac:dyDescent="0.2">
      <c r="A546" t="s">
        <v>2</v>
      </c>
      <c r="B546" t="s">
        <v>3</v>
      </c>
      <c r="C546">
        <v>1049172</v>
      </c>
      <c r="D546" t="s">
        <v>777</v>
      </c>
    </row>
    <row r="547" spans="1:4" x14ac:dyDescent="0.2">
      <c r="A547" t="s">
        <v>2</v>
      </c>
      <c r="B547" t="s">
        <v>3</v>
      </c>
      <c r="C547">
        <v>1049204</v>
      </c>
      <c r="D547" t="s">
        <v>776</v>
      </c>
    </row>
    <row r="548" spans="1:4" x14ac:dyDescent="0.2">
      <c r="A548" t="s">
        <v>2</v>
      </c>
      <c r="B548" t="s">
        <v>3</v>
      </c>
      <c r="C548">
        <v>1049243</v>
      </c>
      <c r="D548" t="s">
        <v>775</v>
      </c>
    </row>
    <row r="549" spans="1:4" x14ac:dyDescent="0.2">
      <c r="A549" t="s">
        <v>2</v>
      </c>
      <c r="B549" t="s">
        <v>3</v>
      </c>
      <c r="C549">
        <v>1049272</v>
      </c>
      <c r="D549" t="s">
        <v>774</v>
      </c>
    </row>
    <row r="550" spans="1:4" x14ac:dyDescent="0.2">
      <c r="A550" t="s">
        <v>2</v>
      </c>
      <c r="B550" t="s">
        <v>3</v>
      </c>
      <c r="C550">
        <v>1049322</v>
      </c>
      <c r="D550" t="s">
        <v>773</v>
      </c>
    </row>
    <row r="551" spans="1:4" x14ac:dyDescent="0.2">
      <c r="A551" t="s">
        <v>2</v>
      </c>
      <c r="B551" t="s">
        <v>3</v>
      </c>
      <c r="C551">
        <v>1051199</v>
      </c>
      <c r="D551" t="s">
        <v>772</v>
      </c>
    </row>
    <row r="552" spans="1:4" x14ac:dyDescent="0.2">
      <c r="A552" t="s">
        <v>2</v>
      </c>
      <c r="B552" t="s">
        <v>3</v>
      </c>
      <c r="C552">
        <v>63762</v>
      </c>
      <c r="D552" t="s">
        <v>771</v>
      </c>
    </row>
    <row r="553" spans="1:4" x14ac:dyDescent="0.2">
      <c r="A553" t="s">
        <v>2</v>
      </c>
      <c r="B553" t="s">
        <v>3</v>
      </c>
      <c r="C553">
        <v>1055572</v>
      </c>
      <c r="D553" t="s">
        <v>770</v>
      </c>
    </row>
    <row r="554" spans="1:4" x14ac:dyDescent="0.2">
      <c r="A554" t="s">
        <v>2</v>
      </c>
      <c r="B554" t="s">
        <v>3</v>
      </c>
      <c r="C554">
        <v>1055637</v>
      </c>
      <c r="D554" t="s">
        <v>769</v>
      </c>
    </row>
    <row r="555" spans="1:4" x14ac:dyDescent="0.2">
      <c r="A555" t="s">
        <v>2</v>
      </c>
      <c r="B555" t="s">
        <v>3</v>
      </c>
      <c r="C555">
        <v>1055959</v>
      </c>
      <c r="D555" t="s">
        <v>768</v>
      </c>
    </row>
    <row r="556" spans="1:4" x14ac:dyDescent="0.2">
      <c r="A556" t="s">
        <v>2</v>
      </c>
      <c r="B556" t="s">
        <v>3</v>
      </c>
      <c r="C556">
        <v>1056081</v>
      </c>
      <c r="D556" t="s">
        <v>767</v>
      </c>
    </row>
    <row r="557" spans="1:4" x14ac:dyDescent="0.2">
      <c r="A557" t="s">
        <v>2</v>
      </c>
      <c r="B557" t="s">
        <v>3</v>
      </c>
      <c r="C557">
        <v>1056085</v>
      </c>
      <c r="D557" t="s">
        <v>766</v>
      </c>
    </row>
    <row r="558" spans="1:4" x14ac:dyDescent="0.2">
      <c r="A558" t="s">
        <v>2</v>
      </c>
      <c r="B558" t="s">
        <v>3</v>
      </c>
      <c r="C558">
        <v>1056101</v>
      </c>
      <c r="D558" t="s">
        <v>765</v>
      </c>
    </row>
    <row r="559" spans="1:4" x14ac:dyDescent="0.2">
      <c r="A559" t="s">
        <v>2</v>
      </c>
      <c r="B559" t="s">
        <v>3</v>
      </c>
      <c r="C559">
        <v>1056106</v>
      </c>
      <c r="D559" t="s">
        <v>764</v>
      </c>
    </row>
    <row r="560" spans="1:4" x14ac:dyDescent="0.2">
      <c r="A560" t="s">
        <v>2</v>
      </c>
      <c r="B560" t="s">
        <v>3</v>
      </c>
      <c r="C560">
        <v>598776</v>
      </c>
      <c r="D560" t="s">
        <v>763</v>
      </c>
    </row>
    <row r="561" spans="1:4" x14ac:dyDescent="0.2">
      <c r="A561" t="s">
        <v>2</v>
      </c>
      <c r="B561" t="s">
        <v>3</v>
      </c>
      <c r="C561">
        <v>1056389</v>
      </c>
      <c r="D561" t="s">
        <v>762</v>
      </c>
    </row>
    <row r="562" spans="1:4" x14ac:dyDescent="0.2">
      <c r="A562" t="s">
        <v>2</v>
      </c>
      <c r="B562" t="s">
        <v>3</v>
      </c>
      <c r="C562">
        <v>1056393</v>
      </c>
      <c r="D562" t="s">
        <v>761</v>
      </c>
    </row>
    <row r="563" spans="1:4" x14ac:dyDescent="0.2">
      <c r="A563" t="s">
        <v>2</v>
      </c>
      <c r="B563" t="s">
        <v>3</v>
      </c>
      <c r="C563">
        <v>1056465</v>
      </c>
      <c r="D563" t="s">
        <v>760</v>
      </c>
    </row>
    <row r="564" spans="1:4" x14ac:dyDescent="0.2">
      <c r="A564" t="s">
        <v>2</v>
      </c>
      <c r="B564" t="s">
        <v>3</v>
      </c>
      <c r="C564">
        <v>1056538</v>
      </c>
      <c r="D564" t="s">
        <v>759</v>
      </c>
    </row>
    <row r="565" spans="1:4" x14ac:dyDescent="0.2">
      <c r="A565" t="s">
        <v>2</v>
      </c>
      <c r="B565" t="s">
        <v>3</v>
      </c>
      <c r="C565">
        <v>1056780</v>
      </c>
      <c r="D565" t="s">
        <v>758</v>
      </c>
    </row>
    <row r="566" spans="1:4" x14ac:dyDescent="0.2">
      <c r="A566" t="s">
        <v>2</v>
      </c>
      <c r="B566" t="s">
        <v>3</v>
      </c>
      <c r="C566">
        <v>1056786</v>
      </c>
      <c r="D566" t="s">
        <v>757</v>
      </c>
    </row>
    <row r="567" spans="1:4" x14ac:dyDescent="0.2">
      <c r="A567" t="s">
        <v>2</v>
      </c>
      <c r="B567" t="s">
        <v>3</v>
      </c>
      <c r="C567">
        <v>1056816</v>
      </c>
      <c r="D567" t="s">
        <v>756</v>
      </c>
    </row>
    <row r="568" spans="1:4" x14ac:dyDescent="0.2">
      <c r="A568" t="s">
        <v>2</v>
      </c>
      <c r="B568" t="s">
        <v>3</v>
      </c>
      <c r="C568">
        <v>1056929</v>
      </c>
      <c r="D568" t="s">
        <v>755</v>
      </c>
    </row>
    <row r="569" spans="1:4" x14ac:dyDescent="0.2">
      <c r="A569" t="s">
        <v>2</v>
      </c>
      <c r="B569" t="s">
        <v>3</v>
      </c>
      <c r="C569">
        <v>1056956</v>
      </c>
      <c r="D569" t="s">
        <v>754</v>
      </c>
    </row>
    <row r="570" spans="1:4" x14ac:dyDescent="0.2">
      <c r="A570" t="s">
        <v>2</v>
      </c>
      <c r="B570" t="s">
        <v>3</v>
      </c>
      <c r="C570">
        <v>1056962</v>
      </c>
      <c r="D570" t="s">
        <v>753</v>
      </c>
    </row>
    <row r="571" spans="1:4" x14ac:dyDescent="0.2">
      <c r="A571" t="s">
        <v>2</v>
      </c>
      <c r="B571" t="s">
        <v>3</v>
      </c>
      <c r="C571">
        <v>1056979</v>
      </c>
      <c r="D571" t="s">
        <v>752</v>
      </c>
    </row>
    <row r="572" spans="1:4" x14ac:dyDescent="0.2">
      <c r="A572" t="s">
        <v>2</v>
      </c>
      <c r="B572" t="s">
        <v>3</v>
      </c>
      <c r="C572">
        <v>496248</v>
      </c>
      <c r="D572" t="s">
        <v>751</v>
      </c>
    </row>
    <row r="573" spans="1:4" x14ac:dyDescent="0.2">
      <c r="A573" t="s">
        <v>2</v>
      </c>
      <c r="B573" t="s">
        <v>3</v>
      </c>
      <c r="C573">
        <v>1057090</v>
      </c>
      <c r="D573" t="s">
        <v>750</v>
      </c>
    </row>
    <row r="574" spans="1:4" x14ac:dyDescent="0.2">
      <c r="A574" t="s">
        <v>2</v>
      </c>
      <c r="B574" t="s">
        <v>3</v>
      </c>
      <c r="C574">
        <v>1057118</v>
      </c>
      <c r="D574" t="s">
        <v>749</v>
      </c>
    </row>
    <row r="575" spans="1:4" x14ac:dyDescent="0.2">
      <c r="A575" t="s">
        <v>2</v>
      </c>
      <c r="B575" t="s">
        <v>3</v>
      </c>
      <c r="C575">
        <v>374228</v>
      </c>
      <c r="D575" t="s">
        <v>748</v>
      </c>
    </row>
    <row r="576" spans="1:4" x14ac:dyDescent="0.2">
      <c r="A576" t="s">
        <v>2</v>
      </c>
      <c r="B576" t="s">
        <v>3</v>
      </c>
      <c r="C576">
        <v>1057134</v>
      </c>
      <c r="D576" t="s">
        <v>747</v>
      </c>
    </row>
    <row r="577" spans="1:4" x14ac:dyDescent="0.2">
      <c r="A577" t="s">
        <v>2</v>
      </c>
      <c r="B577" t="s">
        <v>3</v>
      </c>
      <c r="C577">
        <v>1057155</v>
      </c>
      <c r="D577" t="s">
        <v>746</v>
      </c>
    </row>
    <row r="578" spans="1:4" x14ac:dyDescent="0.2">
      <c r="A578" t="s">
        <v>2</v>
      </c>
      <c r="B578" t="s">
        <v>3</v>
      </c>
      <c r="C578">
        <v>1057295</v>
      </c>
      <c r="D578" t="s">
        <v>745</v>
      </c>
    </row>
    <row r="579" spans="1:4" x14ac:dyDescent="0.2">
      <c r="A579" t="s">
        <v>2</v>
      </c>
      <c r="B579" t="s">
        <v>3</v>
      </c>
      <c r="C579">
        <v>1057435</v>
      </c>
      <c r="D579" t="s">
        <v>744</v>
      </c>
    </row>
    <row r="580" spans="1:4" x14ac:dyDescent="0.2">
      <c r="A580" t="s">
        <v>2</v>
      </c>
      <c r="B580" t="s">
        <v>3</v>
      </c>
      <c r="C580">
        <v>515974</v>
      </c>
      <c r="D580" t="s">
        <v>743</v>
      </c>
    </row>
    <row r="581" spans="1:4" x14ac:dyDescent="0.2">
      <c r="A581" t="s">
        <v>2</v>
      </c>
      <c r="B581" t="s">
        <v>3</v>
      </c>
      <c r="C581">
        <v>1057471</v>
      </c>
      <c r="D581" t="s">
        <v>742</v>
      </c>
    </row>
    <row r="582" spans="1:4" x14ac:dyDescent="0.2">
      <c r="A582" t="s">
        <v>2</v>
      </c>
      <c r="B582" t="s">
        <v>3</v>
      </c>
      <c r="C582">
        <v>161140</v>
      </c>
      <c r="D582" t="s">
        <v>741</v>
      </c>
    </row>
    <row r="583" spans="1:4" x14ac:dyDescent="0.2">
      <c r="A583" t="s">
        <v>2</v>
      </c>
      <c r="B583" t="s">
        <v>3</v>
      </c>
      <c r="C583">
        <v>1057583</v>
      </c>
      <c r="D583" t="s">
        <v>740</v>
      </c>
    </row>
    <row r="584" spans="1:4" x14ac:dyDescent="0.2">
      <c r="A584" t="s">
        <v>2</v>
      </c>
      <c r="B584" t="s">
        <v>3</v>
      </c>
      <c r="C584">
        <v>1057626</v>
      </c>
      <c r="D584" t="s">
        <v>739</v>
      </c>
    </row>
    <row r="585" spans="1:4" x14ac:dyDescent="0.2">
      <c r="A585" t="s">
        <v>2</v>
      </c>
      <c r="B585" t="s">
        <v>3</v>
      </c>
      <c r="C585">
        <v>1057686</v>
      </c>
      <c r="D585" t="s">
        <v>738</v>
      </c>
    </row>
    <row r="586" spans="1:4" x14ac:dyDescent="0.2">
      <c r="A586" t="s">
        <v>2</v>
      </c>
      <c r="B586" t="s">
        <v>3</v>
      </c>
      <c r="C586">
        <v>1057704</v>
      </c>
      <c r="D586" t="s">
        <v>737</v>
      </c>
    </row>
    <row r="587" spans="1:4" x14ac:dyDescent="0.2">
      <c r="A587" t="s">
        <v>2</v>
      </c>
      <c r="B587" t="s">
        <v>3</v>
      </c>
      <c r="C587">
        <v>1057914</v>
      </c>
      <c r="D587" t="s">
        <v>736</v>
      </c>
    </row>
    <row r="588" spans="1:4" x14ac:dyDescent="0.2">
      <c r="A588" t="s">
        <v>2</v>
      </c>
      <c r="B588" t="s">
        <v>3</v>
      </c>
      <c r="C588">
        <v>430070</v>
      </c>
      <c r="D588" t="s">
        <v>735</v>
      </c>
    </row>
    <row r="589" spans="1:4" x14ac:dyDescent="0.2">
      <c r="A589" t="s">
        <v>2</v>
      </c>
      <c r="B589" t="s">
        <v>3</v>
      </c>
      <c r="C589">
        <v>1057976</v>
      </c>
      <c r="D589" t="s">
        <v>734</v>
      </c>
    </row>
    <row r="590" spans="1:4" x14ac:dyDescent="0.2">
      <c r="A590" t="s">
        <v>2</v>
      </c>
      <c r="B590" t="s">
        <v>3</v>
      </c>
      <c r="C590">
        <v>1057978</v>
      </c>
      <c r="D590" t="s">
        <v>733</v>
      </c>
    </row>
    <row r="591" spans="1:4" x14ac:dyDescent="0.2">
      <c r="A591" t="s">
        <v>2</v>
      </c>
      <c r="B591" t="s">
        <v>3</v>
      </c>
      <c r="C591">
        <v>1057984</v>
      </c>
      <c r="D591" t="s">
        <v>732</v>
      </c>
    </row>
    <row r="592" spans="1:4" x14ac:dyDescent="0.2">
      <c r="A592" t="s">
        <v>2</v>
      </c>
      <c r="B592" t="s">
        <v>3</v>
      </c>
      <c r="C592">
        <v>1058014</v>
      </c>
      <c r="D592" t="s">
        <v>731</v>
      </c>
    </row>
    <row r="593" spans="1:4" x14ac:dyDescent="0.2">
      <c r="A593" t="s">
        <v>2</v>
      </c>
      <c r="B593" t="s">
        <v>3</v>
      </c>
      <c r="C593">
        <v>1058023</v>
      </c>
      <c r="D593" t="s">
        <v>730</v>
      </c>
    </row>
    <row r="594" spans="1:4" x14ac:dyDescent="0.2">
      <c r="A594" t="s">
        <v>2</v>
      </c>
      <c r="B594" t="s">
        <v>3</v>
      </c>
      <c r="C594">
        <v>1058031</v>
      </c>
      <c r="D594" t="s">
        <v>729</v>
      </c>
    </row>
    <row r="595" spans="1:4" x14ac:dyDescent="0.2">
      <c r="A595" t="s">
        <v>2</v>
      </c>
      <c r="B595" t="s">
        <v>3</v>
      </c>
      <c r="C595">
        <v>1058042</v>
      </c>
      <c r="D595" t="s">
        <v>728</v>
      </c>
    </row>
    <row r="596" spans="1:4" x14ac:dyDescent="0.2">
      <c r="A596" t="s">
        <v>2</v>
      </c>
      <c r="B596" t="s">
        <v>3</v>
      </c>
      <c r="C596">
        <v>1058265</v>
      </c>
      <c r="D596" t="s">
        <v>727</v>
      </c>
    </row>
    <row r="597" spans="1:4" x14ac:dyDescent="0.2">
      <c r="A597" t="s">
        <v>2</v>
      </c>
      <c r="B597" t="s">
        <v>3</v>
      </c>
      <c r="C597">
        <v>1058312</v>
      </c>
      <c r="D597" t="s">
        <v>726</v>
      </c>
    </row>
    <row r="598" spans="1:4" x14ac:dyDescent="0.2">
      <c r="A598" t="s">
        <v>2</v>
      </c>
      <c r="B598" t="s">
        <v>3</v>
      </c>
      <c r="C598">
        <v>1058314</v>
      </c>
      <c r="D598" t="s">
        <v>725</v>
      </c>
    </row>
    <row r="599" spans="1:4" x14ac:dyDescent="0.2">
      <c r="A599" t="s">
        <v>2</v>
      </c>
      <c r="B599" t="s">
        <v>3</v>
      </c>
      <c r="C599">
        <v>1058320</v>
      </c>
      <c r="D599" t="s">
        <v>724</v>
      </c>
    </row>
    <row r="600" spans="1:4" x14ac:dyDescent="0.2">
      <c r="A600" t="s">
        <v>2</v>
      </c>
      <c r="B600" t="s">
        <v>3</v>
      </c>
      <c r="C600">
        <v>1058324</v>
      </c>
      <c r="D600" t="s">
        <v>723</v>
      </c>
    </row>
    <row r="601" spans="1:4" x14ac:dyDescent="0.2">
      <c r="A601" t="s">
        <v>2</v>
      </c>
      <c r="B601" t="s">
        <v>3</v>
      </c>
      <c r="C601">
        <v>1058337</v>
      </c>
      <c r="D601" t="s">
        <v>722</v>
      </c>
    </row>
    <row r="602" spans="1:4" x14ac:dyDescent="0.2">
      <c r="A602" t="s">
        <v>2</v>
      </c>
      <c r="B602" t="s">
        <v>3</v>
      </c>
      <c r="C602">
        <v>1058341</v>
      </c>
      <c r="D602" t="s">
        <v>721</v>
      </c>
    </row>
    <row r="603" spans="1:4" x14ac:dyDescent="0.2">
      <c r="A603" t="s">
        <v>2</v>
      </c>
      <c r="B603" t="s">
        <v>3</v>
      </c>
      <c r="C603">
        <v>1058351</v>
      </c>
      <c r="D603" t="s">
        <v>720</v>
      </c>
    </row>
    <row r="604" spans="1:4" x14ac:dyDescent="0.2">
      <c r="A604" t="s">
        <v>2</v>
      </c>
      <c r="B604" t="s">
        <v>3</v>
      </c>
      <c r="C604">
        <v>1058352</v>
      </c>
      <c r="D604" t="s">
        <v>719</v>
      </c>
    </row>
    <row r="605" spans="1:4" x14ac:dyDescent="0.2">
      <c r="A605" t="s">
        <v>2</v>
      </c>
      <c r="B605" t="s">
        <v>3</v>
      </c>
      <c r="C605">
        <v>1058391</v>
      </c>
      <c r="D605" t="s">
        <v>718</v>
      </c>
    </row>
    <row r="606" spans="1:4" x14ac:dyDescent="0.2">
      <c r="A606" t="s">
        <v>2</v>
      </c>
      <c r="B606" t="s">
        <v>3</v>
      </c>
      <c r="C606">
        <v>1058399</v>
      </c>
      <c r="D606" t="s">
        <v>717</v>
      </c>
    </row>
    <row r="607" spans="1:4" x14ac:dyDescent="0.2">
      <c r="A607" t="s">
        <v>2</v>
      </c>
      <c r="B607" t="s">
        <v>3</v>
      </c>
      <c r="C607">
        <v>1058423</v>
      </c>
      <c r="D607" t="s">
        <v>716</v>
      </c>
    </row>
    <row r="608" spans="1:4" x14ac:dyDescent="0.2">
      <c r="A608" t="s">
        <v>2</v>
      </c>
      <c r="B608" t="s">
        <v>3</v>
      </c>
      <c r="C608">
        <v>1058432</v>
      </c>
      <c r="D608" t="s">
        <v>715</v>
      </c>
    </row>
    <row r="609" spans="1:4" x14ac:dyDescent="0.2">
      <c r="A609" t="s">
        <v>2</v>
      </c>
      <c r="B609" t="s">
        <v>3</v>
      </c>
      <c r="C609">
        <v>1058437</v>
      </c>
      <c r="D609" t="s">
        <v>714</v>
      </c>
    </row>
    <row r="610" spans="1:4" x14ac:dyDescent="0.2">
      <c r="A610" t="s">
        <v>2</v>
      </c>
      <c r="B610" t="s">
        <v>3</v>
      </c>
      <c r="C610">
        <v>1058448</v>
      </c>
      <c r="D610" t="s">
        <v>713</v>
      </c>
    </row>
    <row r="611" spans="1:4" x14ac:dyDescent="0.2">
      <c r="A611" t="s">
        <v>2</v>
      </c>
      <c r="B611" t="s">
        <v>3</v>
      </c>
      <c r="C611">
        <v>1058501</v>
      </c>
      <c r="D611" t="s">
        <v>712</v>
      </c>
    </row>
    <row r="612" spans="1:4" x14ac:dyDescent="0.2">
      <c r="A612" t="s">
        <v>2</v>
      </c>
      <c r="B612" t="s">
        <v>3</v>
      </c>
      <c r="C612">
        <v>1058513</v>
      </c>
      <c r="D612" t="s">
        <v>711</v>
      </c>
    </row>
    <row r="613" spans="1:4" x14ac:dyDescent="0.2">
      <c r="A613" t="s">
        <v>2</v>
      </c>
      <c r="B613" t="s">
        <v>3</v>
      </c>
      <c r="C613">
        <v>1058572</v>
      </c>
      <c r="D613" t="s">
        <v>710</v>
      </c>
    </row>
    <row r="614" spans="1:4" x14ac:dyDescent="0.2">
      <c r="A614" t="s">
        <v>2</v>
      </c>
      <c r="B614" t="s">
        <v>3</v>
      </c>
      <c r="C614">
        <v>1058583</v>
      </c>
      <c r="D614" t="s">
        <v>709</v>
      </c>
    </row>
    <row r="615" spans="1:4" x14ac:dyDescent="0.2">
      <c r="A615" t="s">
        <v>2</v>
      </c>
      <c r="B615" t="s">
        <v>3</v>
      </c>
      <c r="C615">
        <v>1058670</v>
      </c>
      <c r="D615" t="s">
        <v>708</v>
      </c>
    </row>
    <row r="616" spans="1:4" x14ac:dyDescent="0.2">
      <c r="A616" t="s">
        <v>2</v>
      </c>
      <c r="B616" t="s">
        <v>3</v>
      </c>
      <c r="C616">
        <v>1058882</v>
      </c>
      <c r="D616" t="s">
        <v>707</v>
      </c>
    </row>
    <row r="617" spans="1:4" x14ac:dyDescent="0.2">
      <c r="A617" t="s">
        <v>2</v>
      </c>
      <c r="B617" t="s">
        <v>3</v>
      </c>
      <c r="C617">
        <v>1058919</v>
      </c>
      <c r="D617" t="s">
        <v>706</v>
      </c>
    </row>
    <row r="618" spans="1:4" x14ac:dyDescent="0.2">
      <c r="A618" t="s">
        <v>2</v>
      </c>
      <c r="B618" t="s">
        <v>3</v>
      </c>
      <c r="C618">
        <v>1058957</v>
      </c>
      <c r="D618" t="s">
        <v>705</v>
      </c>
    </row>
    <row r="619" spans="1:4" x14ac:dyDescent="0.2">
      <c r="A619" t="s">
        <v>2</v>
      </c>
      <c r="B619" t="s">
        <v>3</v>
      </c>
      <c r="C619">
        <v>1059161</v>
      </c>
      <c r="D619" t="s">
        <v>704</v>
      </c>
    </row>
    <row r="620" spans="1:4" x14ac:dyDescent="0.2">
      <c r="A620" t="s">
        <v>2</v>
      </c>
      <c r="B620" t="s">
        <v>3</v>
      </c>
      <c r="C620">
        <v>1059280</v>
      </c>
      <c r="D620" t="s">
        <v>703</v>
      </c>
    </row>
    <row r="621" spans="1:4" x14ac:dyDescent="0.2">
      <c r="A621" t="s">
        <v>2</v>
      </c>
      <c r="B621" t="s">
        <v>3</v>
      </c>
      <c r="C621">
        <v>1059283</v>
      </c>
      <c r="D621" t="s">
        <v>702</v>
      </c>
    </row>
    <row r="622" spans="1:4" x14ac:dyDescent="0.2">
      <c r="A622" t="s">
        <v>2</v>
      </c>
      <c r="B622" t="s">
        <v>3</v>
      </c>
      <c r="C622">
        <v>1059328</v>
      </c>
      <c r="D622" t="s">
        <v>701</v>
      </c>
    </row>
    <row r="623" spans="1:4" x14ac:dyDescent="0.2">
      <c r="A623" t="s">
        <v>2</v>
      </c>
      <c r="B623" t="s">
        <v>3</v>
      </c>
      <c r="C623">
        <v>1059340</v>
      </c>
      <c r="D623" t="s">
        <v>700</v>
      </c>
    </row>
    <row r="624" spans="1:4" x14ac:dyDescent="0.2">
      <c r="A624" t="s">
        <v>2</v>
      </c>
      <c r="B624" t="s">
        <v>3</v>
      </c>
      <c r="C624">
        <v>1059457</v>
      </c>
      <c r="D624" t="s">
        <v>699</v>
      </c>
    </row>
    <row r="625" spans="1:4" x14ac:dyDescent="0.2">
      <c r="A625" t="s">
        <v>2</v>
      </c>
      <c r="B625" t="s">
        <v>3</v>
      </c>
      <c r="C625">
        <v>1059462</v>
      </c>
      <c r="D625" t="s">
        <v>698</v>
      </c>
    </row>
    <row r="626" spans="1:4" x14ac:dyDescent="0.2">
      <c r="A626" t="s">
        <v>2</v>
      </c>
      <c r="B626" t="s">
        <v>3</v>
      </c>
      <c r="C626">
        <v>1059516</v>
      </c>
      <c r="D626" t="s">
        <v>697</v>
      </c>
    </row>
    <row r="627" spans="1:4" x14ac:dyDescent="0.2">
      <c r="A627" t="s">
        <v>2</v>
      </c>
      <c r="B627" t="s">
        <v>3</v>
      </c>
      <c r="C627">
        <v>1059540</v>
      </c>
      <c r="D627" t="s">
        <v>696</v>
      </c>
    </row>
    <row r="628" spans="1:4" x14ac:dyDescent="0.2">
      <c r="A628" t="s">
        <v>2</v>
      </c>
      <c r="B628" t="s">
        <v>3</v>
      </c>
      <c r="C628">
        <v>1059551</v>
      </c>
      <c r="D628" t="s">
        <v>695</v>
      </c>
    </row>
    <row r="629" spans="1:4" x14ac:dyDescent="0.2">
      <c r="A629" t="s">
        <v>2</v>
      </c>
      <c r="B629" t="s">
        <v>3</v>
      </c>
      <c r="C629">
        <v>1059559</v>
      </c>
      <c r="D629" t="s">
        <v>694</v>
      </c>
    </row>
    <row r="630" spans="1:4" x14ac:dyDescent="0.2">
      <c r="A630" t="s">
        <v>2</v>
      </c>
      <c r="B630" t="s">
        <v>3</v>
      </c>
      <c r="C630">
        <v>1059575</v>
      </c>
      <c r="D630" t="s">
        <v>693</v>
      </c>
    </row>
    <row r="631" spans="1:4" x14ac:dyDescent="0.2">
      <c r="A631" t="s">
        <v>2</v>
      </c>
      <c r="B631" t="s">
        <v>3</v>
      </c>
      <c r="C631">
        <v>673965</v>
      </c>
      <c r="D631" t="s">
        <v>692</v>
      </c>
    </row>
    <row r="632" spans="1:4" x14ac:dyDescent="0.2">
      <c r="A632" t="s">
        <v>2</v>
      </c>
      <c r="B632" t="s">
        <v>3</v>
      </c>
      <c r="C632">
        <v>1059661</v>
      </c>
      <c r="D632" t="s">
        <v>691</v>
      </c>
    </row>
    <row r="633" spans="1:4" x14ac:dyDescent="0.2">
      <c r="A633" t="s">
        <v>2</v>
      </c>
      <c r="B633" t="s">
        <v>3</v>
      </c>
      <c r="C633">
        <v>1059838</v>
      </c>
      <c r="D633" t="s">
        <v>690</v>
      </c>
    </row>
    <row r="634" spans="1:4" x14ac:dyDescent="0.2">
      <c r="A634" t="s">
        <v>2</v>
      </c>
      <c r="B634" t="s">
        <v>3</v>
      </c>
      <c r="C634">
        <v>1059863</v>
      </c>
      <c r="D634" t="s">
        <v>689</v>
      </c>
    </row>
    <row r="635" spans="1:4" x14ac:dyDescent="0.2">
      <c r="A635" t="s">
        <v>2</v>
      </c>
      <c r="B635" t="s">
        <v>3</v>
      </c>
      <c r="C635">
        <v>1060065</v>
      </c>
      <c r="D635" t="s">
        <v>688</v>
      </c>
    </row>
    <row r="636" spans="1:4" x14ac:dyDescent="0.2">
      <c r="A636" t="s">
        <v>2</v>
      </c>
      <c r="B636" t="s">
        <v>3</v>
      </c>
      <c r="C636">
        <v>1060071</v>
      </c>
      <c r="D636" t="s">
        <v>687</v>
      </c>
    </row>
    <row r="637" spans="1:4" x14ac:dyDescent="0.2">
      <c r="A637" t="s">
        <v>2</v>
      </c>
      <c r="B637" t="s">
        <v>3</v>
      </c>
      <c r="C637">
        <v>1060114</v>
      </c>
      <c r="D637" t="s">
        <v>686</v>
      </c>
    </row>
    <row r="638" spans="1:4" x14ac:dyDescent="0.2">
      <c r="A638" t="s">
        <v>2</v>
      </c>
      <c r="B638" t="s">
        <v>3</v>
      </c>
      <c r="C638">
        <v>1060309</v>
      </c>
      <c r="D638" t="s">
        <v>685</v>
      </c>
    </row>
    <row r="639" spans="1:4" x14ac:dyDescent="0.2">
      <c r="A639" t="s">
        <v>2</v>
      </c>
      <c r="B639" t="s">
        <v>3</v>
      </c>
      <c r="C639">
        <v>1060378</v>
      </c>
      <c r="D639" t="s">
        <v>684</v>
      </c>
    </row>
    <row r="640" spans="1:4" x14ac:dyDescent="0.2">
      <c r="A640" t="s">
        <v>2</v>
      </c>
      <c r="B640" t="s">
        <v>3</v>
      </c>
      <c r="C640">
        <v>1060417</v>
      </c>
      <c r="D640" t="s">
        <v>683</v>
      </c>
    </row>
    <row r="641" spans="1:4" x14ac:dyDescent="0.2">
      <c r="A641" t="s">
        <v>2</v>
      </c>
      <c r="B641" t="s">
        <v>3</v>
      </c>
      <c r="C641">
        <v>405626</v>
      </c>
      <c r="D641" t="s">
        <v>682</v>
      </c>
    </row>
    <row r="642" spans="1:4" x14ac:dyDescent="0.2">
      <c r="A642" t="s">
        <v>2</v>
      </c>
      <c r="B642" t="s">
        <v>3</v>
      </c>
      <c r="C642">
        <v>1060442</v>
      </c>
      <c r="D642" t="s">
        <v>681</v>
      </c>
    </row>
    <row r="643" spans="1:4" x14ac:dyDescent="0.2">
      <c r="A643" t="s">
        <v>2</v>
      </c>
      <c r="B643" t="s">
        <v>3</v>
      </c>
      <c r="C643">
        <v>620254</v>
      </c>
      <c r="D643" t="s">
        <v>680</v>
      </c>
    </row>
    <row r="644" spans="1:4" x14ac:dyDescent="0.2">
      <c r="A644" t="s">
        <v>2</v>
      </c>
      <c r="B644" t="s">
        <v>3</v>
      </c>
      <c r="C644">
        <v>1060495</v>
      </c>
      <c r="D644" t="s">
        <v>679</v>
      </c>
    </row>
    <row r="645" spans="1:4" x14ac:dyDescent="0.2">
      <c r="A645" t="s">
        <v>2</v>
      </c>
      <c r="B645" t="s">
        <v>3</v>
      </c>
      <c r="C645">
        <v>1060531</v>
      </c>
      <c r="D645" t="s">
        <v>678</v>
      </c>
    </row>
    <row r="646" spans="1:4" x14ac:dyDescent="0.2">
      <c r="A646" t="s">
        <v>2</v>
      </c>
      <c r="B646" t="s">
        <v>3</v>
      </c>
      <c r="C646">
        <v>1060561</v>
      </c>
      <c r="D646" t="s">
        <v>677</v>
      </c>
    </row>
    <row r="647" spans="1:4" x14ac:dyDescent="0.2">
      <c r="A647" t="s">
        <v>2</v>
      </c>
      <c r="B647" t="s">
        <v>3</v>
      </c>
      <c r="C647">
        <v>1060670</v>
      </c>
      <c r="D647" t="s">
        <v>676</v>
      </c>
    </row>
    <row r="648" spans="1:4" x14ac:dyDescent="0.2">
      <c r="A648" t="s">
        <v>2</v>
      </c>
      <c r="B648" t="s">
        <v>3</v>
      </c>
      <c r="C648">
        <v>1060801</v>
      </c>
      <c r="D648" t="s">
        <v>675</v>
      </c>
    </row>
    <row r="649" spans="1:4" x14ac:dyDescent="0.2">
      <c r="A649" t="s">
        <v>2</v>
      </c>
      <c r="B649" t="s">
        <v>3</v>
      </c>
      <c r="C649">
        <v>1060856</v>
      </c>
      <c r="D649" t="s">
        <v>674</v>
      </c>
    </row>
    <row r="650" spans="1:4" x14ac:dyDescent="0.2">
      <c r="A650" t="s">
        <v>2</v>
      </c>
      <c r="B650" t="s">
        <v>3</v>
      </c>
      <c r="C650">
        <v>1060859</v>
      </c>
      <c r="D650" t="s">
        <v>673</v>
      </c>
    </row>
    <row r="651" spans="1:4" x14ac:dyDescent="0.2">
      <c r="A651" t="s">
        <v>2</v>
      </c>
      <c r="B651" t="s">
        <v>3</v>
      </c>
      <c r="C651">
        <v>1060860</v>
      </c>
      <c r="D651" t="s">
        <v>672</v>
      </c>
    </row>
    <row r="652" spans="1:4" x14ac:dyDescent="0.2">
      <c r="A652" t="s">
        <v>2</v>
      </c>
      <c r="B652" t="s">
        <v>3</v>
      </c>
      <c r="C652">
        <v>1060926</v>
      </c>
      <c r="D652" t="s">
        <v>671</v>
      </c>
    </row>
    <row r="653" spans="1:4" x14ac:dyDescent="0.2">
      <c r="A653" t="s">
        <v>2</v>
      </c>
      <c r="B653" t="s">
        <v>3</v>
      </c>
      <c r="C653">
        <v>905716</v>
      </c>
      <c r="D653" t="s">
        <v>670</v>
      </c>
    </row>
    <row r="654" spans="1:4" x14ac:dyDescent="0.2">
      <c r="A654" t="s">
        <v>2</v>
      </c>
      <c r="B654" t="s">
        <v>3</v>
      </c>
      <c r="C654">
        <v>1061049</v>
      </c>
      <c r="D654" t="s">
        <v>669</v>
      </c>
    </row>
    <row r="655" spans="1:4" x14ac:dyDescent="0.2">
      <c r="A655" t="s">
        <v>2</v>
      </c>
      <c r="B655" t="s">
        <v>3</v>
      </c>
      <c r="C655">
        <v>1061057</v>
      </c>
      <c r="D655" t="s">
        <v>668</v>
      </c>
    </row>
    <row r="656" spans="1:4" x14ac:dyDescent="0.2">
      <c r="A656" t="s">
        <v>2</v>
      </c>
      <c r="B656" t="s">
        <v>3</v>
      </c>
      <c r="C656">
        <v>1061061</v>
      </c>
      <c r="D656" t="s">
        <v>667</v>
      </c>
    </row>
    <row r="657" spans="1:4" x14ac:dyDescent="0.2">
      <c r="A657" t="s">
        <v>2</v>
      </c>
      <c r="B657" t="s">
        <v>3</v>
      </c>
      <c r="C657">
        <v>1061066</v>
      </c>
      <c r="D657" t="s">
        <v>666</v>
      </c>
    </row>
    <row r="658" spans="1:4" x14ac:dyDescent="0.2">
      <c r="A658" t="s">
        <v>2</v>
      </c>
      <c r="B658" t="s">
        <v>3</v>
      </c>
      <c r="C658">
        <v>1061069</v>
      </c>
      <c r="D658" t="s">
        <v>665</v>
      </c>
    </row>
    <row r="659" spans="1:4" x14ac:dyDescent="0.2">
      <c r="A659" t="s">
        <v>2</v>
      </c>
      <c r="B659" t="s">
        <v>3</v>
      </c>
      <c r="C659">
        <v>1061087</v>
      </c>
      <c r="D659" t="s">
        <v>664</v>
      </c>
    </row>
    <row r="660" spans="1:4" x14ac:dyDescent="0.2">
      <c r="A660" t="s">
        <v>2</v>
      </c>
      <c r="B660" t="s">
        <v>3</v>
      </c>
      <c r="C660">
        <v>1061091</v>
      </c>
      <c r="D660" t="s">
        <v>663</v>
      </c>
    </row>
    <row r="661" spans="1:4" x14ac:dyDescent="0.2">
      <c r="A661" t="s">
        <v>2</v>
      </c>
      <c r="B661" t="s">
        <v>3</v>
      </c>
      <c r="C661">
        <v>1061094</v>
      </c>
      <c r="D661" t="s">
        <v>662</v>
      </c>
    </row>
    <row r="662" spans="1:4" x14ac:dyDescent="0.2">
      <c r="A662" t="s">
        <v>2</v>
      </c>
      <c r="B662" t="s">
        <v>3</v>
      </c>
      <c r="C662">
        <v>1061099</v>
      </c>
      <c r="D662" t="s">
        <v>661</v>
      </c>
    </row>
    <row r="663" spans="1:4" x14ac:dyDescent="0.2">
      <c r="A663" t="s">
        <v>2</v>
      </c>
      <c r="B663" t="s">
        <v>3</v>
      </c>
      <c r="C663">
        <v>1061148</v>
      </c>
      <c r="D663" t="s">
        <v>660</v>
      </c>
    </row>
    <row r="664" spans="1:4" x14ac:dyDescent="0.2">
      <c r="A664" t="s">
        <v>2</v>
      </c>
      <c r="B664" t="s">
        <v>3</v>
      </c>
      <c r="C664">
        <v>1061192</v>
      </c>
      <c r="D664" t="s">
        <v>659</v>
      </c>
    </row>
    <row r="665" spans="1:4" x14ac:dyDescent="0.2">
      <c r="A665" t="s">
        <v>2</v>
      </c>
      <c r="B665" t="s">
        <v>3</v>
      </c>
      <c r="C665">
        <v>1061201</v>
      </c>
      <c r="D665" t="s">
        <v>658</v>
      </c>
    </row>
    <row r="666" spans="1:4" x14ac:dyDescent="0.2">
      <c r="A666" t="s">
        <v>2</v>
      </c>
      <c r="B666" t="s">
        <v>3</v>
      </c>
      <c r="C666">
        <v>1061208</v>
      </c>
      <c r="D666" t="s">
        <v>657</v>
      </c>
    </row>
    <row r="667" spans="1:4" x14ac:dyDescent="0.2">
      <c r="A667" t="s">
        <v>2</v>
      </c>
      <c r="B667" t="s">
        <v>3</v>
      </c>
      <c r="C667">
        <v>1061212</v>
      </c>
      <c r="D667" t="s">
        <v>656</v>
      </c>
    </row>
    <row r="668" spans="1:4" x14ac:dyDescent="0.2">
      <c r="A668" t="s">
        <v>2</v>
      </c>
      <c r="B668" t="s">
        <v>3</v>
      </c>
      <c r="C668">
        <v>1061215</v>
      </c>
      <c r="D668" t="s">
        <v>655</v>
      </c>
    </row>
    <row r="669" spans="1:4" x14ac:dyDescent="0.2">
      <c r="A669" t="s">
        <v>2</v>
      </c>
      <c r="B669" t="s">
        <v>3</v>
      </c>
      <c r="C669">
        <v>1061234</v>
      </c>
      <c r="D669" t="s">
        <v>654</v>
      </c>
    </row>
    <row r="670" spans="1:4" x14ac:dyDescent="0.2">
      <c r="A670" t="s">
        <v>2</v>
      </c>
      <c r="B670" t="s">
        <v>3</v>
      </c>
      <c r="C670">
        <v>1061240</v>
      </c>
      <c r="D670" t="s">
        <v>653</v>
      </c>
    </row>
    <row r="671" spans="1:4" x14ac:dyDescent="0.2">
      <c r="A671" t="s">
        <v>2</v>
      </c>
      <c r="B671" t="s">
        <v>3</v>
      </c>
      <c r="C671">
        <v>1061336</v>
      </c>
      <c r="D671" t="s">
        <v>652</v>
      </c>
    </row>
    <row r="672" spans="1:4" x14ac:dyDescent="0.2">
      <c r="A672" t="s">
        <v>2</v>
      </c>
      <c r="B672" t="s">
        <v>3</v>
      </c>
      <c r="C672">
        <v>1061361</v>
      </c>
      <c r="D672" t="s">
        <v>651</v>
      </c>
    </row>
    <row r="673" spans="1:4" x14ac:dyDescent="0.2">
      <c r="A673" t="s">
        <v>2</v>
      </c>
      <c r="B673" t="s">
        <v>3</v>
      </c>
      <c r="C673">
        <v>1061399</v>
      </c>
      <c r="D673" t="s">
        <v>650</v>
      </c>
    </row>
    <row r="674" spans="1:4" x14ac:dyDescent="0.2">
      <c r="A674" t="s">
        <v>2</v>
      </c>
      <c r="B674" t="s">
        <v>3</v>
      </c>
      <c r="C674">
        <v>1061477</v>
      </c>
      <c r="D674" t="s">
        <v>649</v>
      </c>
    </row>
    <row r="675" spans="1:4" x14ac:dyDescent="0.2">
      <c r="A675" t="s">
        <v>2</v>
      </c>
      <c r="B675" t="s">
        <v>3</v>
      </c>
      <c r="C675">
        <v>1061480</v>
      </c>
      <c r="D675" t="s">
        <v>648</v>
      </c>
    </row>
    <row r="676" spans="1:4" x14ac:dyDescent="0.2">
      <c r="A676" t="s">
        <v>2</v>
      </c>
      <c r="B676" t="s">
        <v>3</v>
      </c>
      <c r="C676">
        <v>1061560</v>
      </c>
      <c r="D676" t="s">
        <v>647</v>
      </c>
    </row>
    <row r="677" spans="1:4" x14ac:dyDescent="0.2">
      <c r="A677" t="s">
        <v>2</v>
      </c>
      <c r="B677" t="s">
        <v>3</v>
      </c>
      <c r="C677">
        <v>1061571</v>
      </c>
      <c r="D677" t="s">
        <v>646</v>
      </c>
    </row>
    <row r="678" spans="1:4" x14ac:dyDescent="0.2">
      <c r="A678" t="s">
        <v>2</v>
      </c>
      <c r="B678" t="s">
        <v>3</v>
      </c>
      <c r="C678">
        <v>1041504</v>
      </c>
      <c r="D678" t="s">
        <v>1322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D1DE-C4E7-8743-A965-6BC48AA90190}">
  <dimension ref="A1:D661"/>
  <sheetViews>
    <sheetView workbookViewId="0">
      <selection activeCell="F652" sqref="F652"/>
    </sheetView>
  </sheetViews>
  <sheetFormatPr baseColWidth="10" defaultRowHeight="16" x14ac:dyDescent="0.2"/>
  <cols>
    <col min="1" max="1" width="11.33203125" customWidth="1"/>
    <col min="2" max="2" width="22.1640625" bestFit="1" customWidth="1"/>
    <col min="3" max="3" width="9.83203125" bestFit="1" customWidth="1"/>
    <col min="4" max="4" width="22.1640625" bestFit="1" customWidth="1"/>
  </cols>
  <sheetData>
    <row r="1" spans="1:4" ht="16" customHeight="1" x14ac:dyDescent="0.2">
      <c r="A1" s="1" t="s">
        <v>630</v>
      </c>
      <c r="B1" s="2" t="s">
        <v>631</v>
      </c>
      <c r="C1" s="3" t="s">
        <v>0</v>
      </c>
      <c r="D1" s="2" t="s">
        <v>1</v>
      </c>
    </row>
    <row r="2" spans="1:4" x14ac:dyDescent="0.2">
      <c r="A2" t="s">
        <v>2</v>
      </c>
      <c r="B2" t="s">
        <v>3</v>
      </c>
      <c r="C2">
        <v>1061584</v>
      </c>
      <c r="D2" t="s">
        <v>1982</v>
      </c>
    </row>
    <row r="3" spans="1:4" x14ac:dyDescent="0.2">
      <c r="A3" t="s">
        <v>2</v>
      </c>
      <c r="B3" t="s">
        <v>3</v>
      </c>
      <c r="C3">
        <v>1061592</v>
      </c>
      <c r="D3" t="s">
        <v>1981</v>
      </c>
    </row>
    <row r="4" spans="1:4" x14ac:dyDescent="0.2">
      <c r="A4" t="s">
        <v>2</v>
      </c>
      <c r="B4" t="s">
        <v>3</v>
      </c>
      <c r="C4">
        <v>1061600</v>
      </c>
      <c r="D4" t="s">
        <v>1980</v>
      </c>
    </row>
    <row r="5" spans="1:4" x14ac:dyDescent="0.2">
      <c r="A5" t="s">
        <v>2</v>
      </c>
      <c r="B5" t="s">
        <v>3</v>
      </c>
      <c r="C5">
        <v>1061607</v>
      </c>
      <c r="D5" t="s">
        <v>1979</v>
      </c>
    </row>
    <row r="6" spans="1:4" x14ac:dyDescent="0.2">
      <c r="A6" t="s">
        <v>2</v>
      </c>
      <c r="B6" t="s">
        <v>3</v>
      </c>
      <c r="C6">
        <v>1061612</v>
      </c>
      <c r="D6" t="s">
        <v>1978</v>
      </c>
    </row>
    <row r="7" spans="1:4" x14ac:dyDescent="0.2">
      <c r="A7" t="s">
        <v>2</v>
      </c>
      <c r="B7" t="s">
        <v>3</v>
      </c>
      <c r="C7">
        <v>1061616</v>
      </c>
      <c r="D7" t="s">
        <v>1977</v>
      </c>
    </row>
    <row r="8" spans="1:4" x14ac:dyDescent="0.2">
      <c r="A8" t="s">
        <v>2</v>
      </c>
      <c r="B8" t="s">
        <v>3</v>
      </c>
      <c r="C8">
        <v>1061624</v>
      </c>
      <c r="D8" t="s">
        <v>1976</v>
      </c>
    </row>
    <row r="9" spans="1:4" x14ac:dyDescent="0.2">
      <c r="A9" t="s">
        <v>2</v>
      </c>
      <c r="B9" t="s">
        <v>3</v>
      </c>
      <c r="C9">
        <v>1061657</v>
      </c>
      <c r="D9" t="s">
        <v>1975</v>
      </c>
    </row>
    <row r="10" spans="1:4" x14ac:dyDescent="0.2">
      <c r="A10" t="s">
        <v>2</v>
      </c>
      <c r="B10" t="s">
        <v>3</v>
      </c>
      <c r="C10">
        <v>1061692</v>
      </c>
      <c r="D10" t="s">
        <v>1974</v>
      </c>
    </row>
    <row r="11" spans="1:4" x14ac:dyDescent="0.2">
      <c r="A11" t="s">
        <v>2</v>
      </c>
      <c r="B11" t="s">
        <v>3</v>
      </c>
      <c r="C11">
        <v>1061693</v>
      </c>
      <c r="D11" t="s">
        <v>1973</v>
      </c>
    </row>
    <row r="12" spans="1:4" x14ac:dyDescent="0.2">
      <c r="A12" t="s">
        <v>2</v>
      </c>
      <c r="B12" t="s">
        <v>3</v>
      </c>
      <c r="C12">
        <v>1061697</v>
      </c>
      <c r="D12" t="s">
        <v>1972</v>
      </c>
    </row>
    <row r="13" spans="1:4" x14ac:dyDescent="0.2">
      <c r="A13" t="s">
        <v>2</v>
      </c>
      <c r="B13" t="s">
        <v>3</v>
      </c>
      <c r="C13">
        <v>1061701</v>
      </c>
      <c r="D13" t="s">
        <v>1971</v>
      </c>
    </row>
    <row r="14" spans="1:4" x14ac:dyDescent="0.2">
      <c r="A14" t="s">
        <v>2</v>
      </c>
      <c r="B14" t="s">
        <v>3</v>
      </c>
      <c r="C14">
        <v>1061704</v>
      </c>
      <c r="D14" t="s">
        <v>1970</v>
      </c>
    </row>
    <row r="15" spans="1:4" x14ac:dyDescent="0.2">
      <c r="A15" t="s">
        <v>2</v>
      </c>
      <c r="B15" t="s">
        <v>3</v>
      </c>
      <c r="C15">
        <v>1061707</v>
      </c>
      <c r="D15" t="s">
        <v>1969</v>
      </c>
    </row>
    <row r="16" spans="1:4" x14ac:dyDescent="0.2">
      <c r="A16" t="s">
        <v>2</v>
      </c>
      <c r="B16" t="s">
        <v>3</v>
      </c>
      <c r="C16">
        <v>1061718</v>
      </c>
      <c r="D16" t="s">
        <v>1968</v>
      </c>
    </row>
    <row r="17" spans="1:4" x14ac:dyDescent="0.2">
      <c r="A17" t="s">
        <v>2</v>
      </c>
      <c r="B17" t="s">
        <v>3</v>
      </c>
      <c r="C17">
        <v>1061721</v>
      </c>
      <c r="D17" t="s">
        <v>1967</v>
      </c>
    </row>
    <row r="18" spans="1:4" x14ac:dyDescent="0.2">
      <c r="A18" t="s">
        <v>2</v>
      </c>
      <c r="B18" t="s">
        <v>3</v>
      </c>
      <c r="C18">
        <v>778745</v>
      </c>
      <c r="D18" t="s">
        <v>1966</v>
      </c>
    </row>
    <row r="19" spans="1:4" x14ac:dyDescent="0.2">
      <c r="A19" t="s">
        <v>2</v>
      </c>
      <c r="B19" t="s">
        <v>3</v>
      </c>
      <c r="C19">
        <v>1061726</v>
      </c>
      <c r="D19" t="s">
        <v>1965</v>
      </c>
    </row>
    <row r="20" spans="1:4" x14ac:dyDescent="0.2">
      <c r="A20" t="s">
        <v>2</v>
      </c>
      <c r="B20" t="s">
        <v>3</v>
      </c>
      <c r="C20">
        <v>592998</v>
      </c>
      <c r="D20" t="s">
        <v>1964</v>
      </c>
    </row>
    <row r="21" spans="1:4" x14ac:dyDescent="0.2">
      <c r="A21" t="s">
        <v>2</v>
      </c>
      <c r="B21" t="s">
        <v>3</v>
      </c>
      <c r="C21">
        <v>1061728</v>
      </c>
      <c r="D21" t="s">
        <v>1963</v>
      </c>
    </row>
    <row r="22" spans="1:4" x14ac:dyDescent="0.2">
      <c r="A22" t="s">
        <v>2</v>
      </c>
      <c r="B22" t="s">
        <v>3</v>
      </c>
      <c r="C22">
        <v>665897</v>
      </c>
      <c r="D22" t="s">
        <v>1962</v>
      </c>
    </row>
    <row r="23" spans="1:4" x14ac:dyDescent="0.2">
      <c r="A23" t="s">
        <v>2</v>
      </c>
      <c r="B23" t="s">
        <v>3</v>
      </c>
      <c r="C23">
        <v>1061740</v>
      </c>
      <c r="D23" t="s">
        <v>1961</v>
      </c>
    </row>
    <row r="24" spans="1:4" x14ac:dyDescent="0.2">
      <c r="A24" t="s">
        <v>2</v>
      </c>
      <c r="B24" t="s">
        <v>3</v>
      </c>
      <c r="C24">
        <v>1061745</v>
      </c>
      <c r="D24" t="s">
        <v>1960</v>
      </c>
    </row>
    <row r="25" spans="1:4" x14ac:dyDescent="0.2">
      <c r="A25" t="s">
        <v>2</v>
      </c>
      <c r="B25" t="s">
        <v>3</v>
      </c>
      <c r="C25">
        <v>1061746</v>
      </c>
      <c r="D25" t="s">
        <v>1959</v>
      </c>
    </row>
    <row r="26" spans="1:4" x14ac:dyDescent="0.2">
      <c r="A26" t="s">
        <v>2</v>
      </c>
      <c r="B26" t="s">
        <v>3</v>
      </c>
      <c r="C26">
        <v>1061750</v>
      </c>
      <c r="D26" t="s">
        <v>1958</v>
      </c>
    </row>
    <row r="27" spans="1:4" x14ac:dyDescent="0.2">
      <c r="A27" t="s">
        <v>2</v>
      </c>
      <c r="B27" t="s">
        <v>3</v>
      </c>
      <c r="C27">
        <v>1061753</v>
      </c>
      <c r="D27" t="s">
        <v>1957</v>
      </c>
    </row>
    <row r="28" spans="1:4" x14ac:dyDescent="0.2">
      <c r="A28" t="s">
        <v>2</v>
      </c>
      <c r="B28" t="s">
        <v>3</v>
      </c>
      <c r="C28">
        <v>1061767</v>
      </c>
      <c r="D28" t="s">
        <v>1956</v>
      </c>
    </row>
    <row r="29" spans="1:4" x14ac:dyDescent="0.2">
      <c r="A29" t="s">
        <v>2</v>
      </c>
      <c r="B29" t="s">
        <v>3</v>
      </c>
      <c r="C29">
        <v>1061768</v>
      </c>
      <c r="D29" t="s">
        <v>1955</v>
      </c>
    </row>
    <row r="30" spans="1:4" x14ac:dyDescent="0.2">
      <c r="A30" t="s">
        <v>2</v>
      </c>
      <c r="B30" t="s">
        <v>3</v>
      </c>
      <c r="C30">
        <v>1061772</v>
      </c>
      <c r="D30" t="s">
        <v>1954</v>
      </c>
    </row>
    <row r="31" spans="1:4" x14ac:dyDescent="0.2">
      <c r="A31" t="s">
        <v>2</v>
      </c>
      <c r="B31" t="s">
        <v>3</v>
      </c>
      <c r="C31">
        <v>1061774</v>
      </c>
      <c r="D31" t="s">
        <v>1953</v>
      </c>
    </row>
    <row r="32" spans="1:4" x14ac:dyDescent="0.2">
      <c r="A32" t="s">
        <v>2</v>
      </c>
      <c r="B32" t="s">
        <v>3</v>
      </c>
      <c r="C32">
        <v>1061776</v>
      </c>
      <c r="D32" t="s">
        <v>1952</v>
      </c>
    </row>
    <row r="33" spans="1:4" x14ac:dyDescent="0.2">
      <c r="A33" t="s">
        <v>2</v>
      </c>
      <c r="B33" t="s">
        <v>3</v>
      </c>
      <c r="C33">
        <v>483535</v>
      </c>
      <c r="D33" t="s">
        <v>1951</v>
      </c>
    </row>
    <row r="34" spans="1:4" x14ac:dyDescent="0.2">
      <c r="A34" t="s">
        <v>2</v>
      </c>
      <c r="B34" t="s">
        <v>3</v>
      </c>
      <c r="C34">
        <v>1061783</v>
      </c>
      <c r="D34" t="s">
        <v>1950</v>
      </c>
    </row>
    <row r="35" spans="1:4" x14ac:dyDescent="0.2">
      <c r="A35" t="s">
        <v>2</v>
      </c>
      <c r="B35" t="s">
        <v>3</v>
      </c>
      <c r="C35">
        <v>1061784</v>
      </c>
      <c r="D35" t="s">
        <v>1949</v>
      </c>
    </row>
    <row r="36" spans="1:4" x14ac:dyDescent="0.2">
      <c r="A36" t="s">
        <v>2</v>
      </c>
      <c r="B36" t="s">
        <v>3</v>
      </c>
      <c r="C36">
        <v>1061787</v>
      </c>
      <c r="D36" t="s">
        <v>1948</v>
      </c>
    </row>
    <row r="37" spans="1:4" x14ac:dyDescent="0.2">
      <c r="A37" t="s">
        <v>2</v>
      </c>
      <c r="B37" t="s">
        <v>3</v>
      </c>
      <c r="C37">
        <v>1061789</v>
      </c>
      <c r="D37" t="s">
        <v>1947</v>
      </c>
    </row>
    <row r="38" spans="1:4" x14ac:dyDescent="0.2">
      <c r="A38" t="s">
        <v>2</v>
      </c>
      <c r="B38" t="s">
        <v>3</v>
      </c>
      <c r="C38">
        <v>1061799</v>
      </c>
      <c r="D38" t="s">
        <v>1946</v>
      </c>
    </row>
    <row r="39" spans="1:4" x14ac:dyDescent="0.2">
      <c r="A39" t="s">
        <v>2</v>
      </c>
      <c r="B39" t="s">
        <v>3</v>
      </c>
      <c r="C39">
        <v>1061800</v>
      </c>
      <c r="D39" t="s">
        <v>1945</v>
      </c>
    </row>
    <row r="40" spans="1:4" x14ac:dyDescent="0.2">
      <c r="A40" t="s">
        <v>2</v>
      </c>
      <c r="B40" t="s">
        <v>3</v>
      </c>
      <c r="C40">
        <v>1061805</v>
      </c>
      <c r="D40" t="s">
        <v>1944</v>
      </c>
    </row>
    <row r="41" spans="1:4" x14ac:dyDescent="0.2">
      <c r="A41" t="s">
        <v>2</v>
      </c>
      <c r="B41" t="s">
        <v>3</v>
      </c>
      <c r="C41">
        <v>1061808</v>
      </c>
      <c r="D41" t="s">
        <v>1943</v>
      </c>
    </row>
    <row r="42" spans="1:4" x14ac:dyDescent="0.2">
      <c r="A42" t="s">
        <v>2</v>
      </c>
      <c r="B42" t="s">
        <v>3</v>
      </c>
      <c r="C42">
        <v>1061810</v>
      </c>
      <c r="D42" t="s">
        <v>1942</v>
      </c>
    </row>
    <row r="43" spans="1:4" x14ac:dyDescent="0.2">
      <c r="A43" t="s">
        <v>2</v>
      </c>
      <c r="B43" t="s">
        <v>3</v>
      </c>
      <c r="C43">
        <v>1061816</v>
      </c>
      <c r="D43" t="s">
        <v>1941</v>
      </c>
    </row>
    <row r="44" spans="1:4" x14ac:dyDescent="0.2">
      <c r="A44" t="s">
        <v>2</v>
      </c>
      <c r="B44" t="s">
        <v>3</v>
      </c>
      <c r="C44">
        <v>1061821</v>
      </c>
      <c r="D44" t="s">
        <v>1940</v>
      </c>
    </row>
    <row r="45" spans="1:4" x14ac:dyDescent="0.2">
      <c r="A45" t="s">
        <v>2</v>
      </c>
      <c r="B45" t="s">
        <v>3</v>
      </c>
      <c r="C45">
        <v>1061823</v>
      </c>
      <c r="D45" t="s">
        <v>1939</v>
      </c>
    </row>
    <row r="46" spans="1:4" x14ac:dyDescent="0.2">
      <c r="A46" t="s">
        <v>2</v>
      </c>
      <c r="B46" t="s">
        <v>3</v>
      </c>
      <c r="C46">
        <v>1061826</v>
      </c>
      <c r="D46" t="s">
        <v>1938</v>
      </c>
    </row>
    <row r="47" spans="1:4" x14ac:dyDescent="0.2">
      <c r="A47" t="s">
        <v>2</v>
      </c>
      <c r="B47" t="s">
        <v>3</v>
      </c>
      <c r="C47">
        <v>1061829</v>
      </c>
      <c r="D47" t="s">
        <v>1937</v>
      </c>
    </row>
    <row r="48" spans="1:4" x14ac:dyDescent="0.2">
      <c r="A48" t="s">
        <v>2</v>
      </c>
      <c r="B48" t="s">
        <v>3</v>
      </c>
      <c r="C48">
        <v>1061833</v>
      </c>
      <c r="D48" t="s">
        <v>1936</v>
      </c>
    </row>
    <row r="49" spans="1:4" x14ac:dyDescent="0.2">
      <c r="A49" t="s">
        <v>2</v>
      </c>
      <c r="B49" t="s">
        <v>3</v>
      </c>
      <c r="C49">
        <v>1061846</v>
      </c>
      <c r="D49" t="s">
        <v>1935</v>
      </c>
    </row>
    <row r="50" spans="1:4" x14ac:dyDescent="0.2">
      <c r="A50" t="s">
        <v>2</v>
      </c>
      <c r="B50" t="s">
        <v>3</v>
      </c>
      <c r="C50">
        <v>1061847</v>
      </c>
      <c r="D50" t="s">
        <v>1934</v>
      </c>
    </row>
    <row r="51" spans="1:4" x14ac:dyDescent="0.2">
      <c r="A51" t="s">
        <v>2</v>
      </c>
      <c r="B51" t="s">
        <v>3</v>
      </c>
      <c r="C51">
        <v>1061848</v>
      </c>
      <c r="D51" t="s">
        <v>1933</v>
      </c>
    </row>
    <row r="52" spans="1:4" x14ac:dyDescent="0.2">
      <c r="A52" t="s">
        <v>2</v>
      </c>
      <c r="B52" t="s">
        <v>3</v>
      </c>
      <c r="C52">
        <v>1061851</v>
      </c>
      <c r="D52" t="s">
        <v>1932</v>
      </c>
    </row>
    <row r="53" spans="1:4" x14ac:dyDescent="0.2">
      <c r="A53" t="s">
        <v>2</v>
      </c>
      <c r="B53" t="s">
        <v>3</v>
      </c>
      <c r="C53">
        <v>1061854</v>
      </c>
      <c r="D53" t="s">
        <v>1931</v>
      </c>
    </row>
    <row r="54" spans="1:4" x14ac:dyDescent="0.2">
      <c r="A54" t="s">
        <v>2</v>
      </c>
      <c r="B54" t="s">
        <v>3</v>
      </c>
      <c r="C54">
        <v>1061869</v>
      </c>
      <c r="D54" t="s">
        <v>1930</v>
      </c>
    </row>
    <row r="55" spans="1:4" x14ac:dyDescent="0.2">
      <c r="A55" t="s">
        <v>2</v>
      </c>
      <c r="B55" t="s">
        <v>3</v>
      </c>
      <c r="C55">
        <v>1061870</v>
      </c>
      <c r="D55" t="s">
        <v>1929</v>
      </c>
    </row>
    <row r="56" spans="1:4" x14ac:dyDescent="0.2">
      <c r="A56" t="s">
        <v>2</v>
      </c>
      <c r="B56" t="s">
        <v>3</v>
      </c>
      <c r="C56">
        <v>1061871</v>
      </c>
      <c r="D56" t="s">
        <v>1928</v>
      </c>
    </row>
    <row r="57" spans="1:4" x14ac:dyDescent="0.2">
      <c r="A57" t="s">
        <v>2</v>
      </c>
      <c r="B57" t="s">
        <v>3</v>
      </c>
      <c r="C57">
        <v>306243</v>
      </c>
      <c r="D57" t="s">
        <v>1927</v>
      </c>
    </row>
    <row r="58" spans="1:4" x14ac:dyDescent="0.2">
      <c r="A58" t="s">
        <v>2</v>
      </c>
      <c r="B58" t="s">
        <v>3</v>
      </c>
      <c r="C58">
        <v>1061874</v>
      </c>
      <c r="D58" t="s">
        <v>1926</v>
      </c>
    </row>
    <row r="59" spans="1:4" x14ac:dyDescent="0.2">
      <c r="A59" t="s">
        <v>2</v>
      </c>
      <c r="B59" t="s">
        <v>3</v>
      </c>
      <c r="C59">
        <v>1061876</v>
      </c>
      <c r="D59" t="s">
        <v>1925</v>
      </c>
    </row>
    <row r="60" spans="1:4" x14ac:dyDescent="0.2">
      <c r="A60" t="s">
        <v>2</v>
      </c>
      <c r="B60" t="s">
        <v>3</v>
      </c>
      <c r="C60">
        <v>1061882</v>
      </c>
      <c r="D60" t="s">
        <v>1924</v>
      </c>
    </row>
    <row r="61" spans="1:4" x14ac:dyDescent="0.2">
      <c r="A61" t="s">
        <v>2</v>
      </c>
      <c r="B61" t="s">
        <v>3</v>
      </c>
      <c r="C61">
        <v>1061894</v>
      </c>
      <c r="D61" t="s">
        <v>1923</v>
      </c>
    </row>
    <row r="62" spans="1:4" x14ac:dyDescent="0.2">
      <c r="A62" t="s">
        <v>2</v>
      </c>
      <c r="B62" t="s">
        <v>3</v>
      </c>
      <c r="C62">
        <v>1061905</v>
      </c>
      <c r="D62" t="s">
        <v>1922</v>
      </c>
    </row>
    <row r="63" spans="1:4" x14ac:dyDescent="0.2">
      <c r="A63" t="s">
        <v>2</v>
      </c>
      <c r="B63" t="s">
        <v>3</v>
      </c>
      <c r="C63">
        <v>469570</v>
      </c>
      <c r="D63" t="s">
        <v>1921</v>
      </c>
    </row>
    <row r="64" spans="1:4" x14ac:dyDescent="0.2">
      <c r="A64" t="s">
        <v>2</v>
      </c>
      <c r="B64" t="s">
        <v>3</v>
      </c>
      <c r="C64">
        <v>1061915</v>
      </c>
      <c r="D64" t="s">
        <v>1920</v>
      </c>
    </row>
    <row r="65" spans="1:4" x14ac:dyDescent="0.2">
      <c r="A65" t="s">
        <v>2</v>
      </c>
      <c r="B65" t="s">
        <v>3</v>
      </c>
      <c r="C65">
        <v>1061921</v>
      </c>
      <c r="D65" t="s">
        <v>1919</v>
      </c>
    </row>
    <row r="66" spans="1:4" x14ac:dyDescent="0.2">
      <c r="A66" t="s">
        <v>2</v>
      </c>
      <c r="B66" t="s">
        <v>3</v>
      </c>
      <c r="C66">
        <v>1061922</v>
      </c>
      <c r="D66" t="s">
        <v>1918</v>
      </c>
    </row>
    <row r="67" spans="1:4" x14ac:dyDescent="0.2">
      <c r="A67" t="s">
        <v>2</v>
      </c>
      <c r="B67" t="s">
        <v>3</v>
      </c>
      <c r="C67">
        <v>1061925</v>
      </c>
      <c r="D67" t="s">
        <v>1917</v>
      </c>
    </row>
    <row r="68" spans="1:4" x14ac:dyDescent="0.2">
      <c r="A68" t="s">
        <v>2</v>
      </c>
      <c r="B68" t="s">
        <v>3</v>
      </c>
      <c r="C68">
        <v>1061926</v>
      </c>
      <c r="D68" t="s">
        <v>1916</v>
      </c>
    </row>
    <row r="69" spans="1:4" x14ac:dyDescent="0.2">
      <c r="A69" t="s">
        <v>2</v>
      </c>
      <c r="B69" t="s">
        <v>3</v>
      </c>
      <c r="C69">
        <v>1061928</v>
      </c>
      <c r="D69" t="s">
        <v>1915</v>
      </c>
    </row>
    <row r="70" spans="1:4" x14ac:dyDescent="0.2">
      <c r="A70" t="s">
        <v>2</v>
      </c>
      <c r="B70" t="s">
        <v>3</v>
      </c>
      <c r="C70">
        <v>1061960</v>
      </c>
      <c r="D70" t="s">
        <v>1914</v>
      </c>
    </row>
    <row r="71" spans="1:4" x14ac:dyDescent="0.2">
      <c r="A71" t="s">
        <v>2</v>
      </c>
      <c r="B71" t="s">
        <v>3</v>
      </c>
      <c r="C71">
        <v>1061963</v>
      </c>
      <c r="D71" t="s">
        <v>1913</v>
      </c>
    </row>
    <row r="72" spans="1:4" x14ac:dyDescent="0.2">
      <c r="A72" t="s">
        <v>2</v>
      </c>
      <c r="B72" t="s">
        <v>3</v>
      </c>
      <c r="C72">
        <v>1061964</v>
      </c>
      <c r="D72" t="s">
        <v>1912</v>
      </c>
    </row>
    <row r="73" spans="1:4" x14ac:dyDescent="0.2">
      <c r="A73" t="s">
        <v>2</v>
      </c>
      <c r="B73" t="s">
        <v>3</v>
      </c>
      <c r="C73">
        <v>935583</v>
      </c>
      <c r="D73" t="s">
        <v>1911</v>
      </c>
    </row>
    <row r="74" spans="1:4" x14ac:dyDescent="0.2">
      <c r="A74" t="s">
        <v>2</v>
      </c>
      <c r="B74" t="s">
        <v>3</v>
      </c>
      <c r="C74">
        <v>1061967</v>
      </c>
      <c r="D74" t="s">
        <v>1910</v>
      </c>
    </row>
    <row r="75" spans="1:4" x14ac:dyDescent="0.2">
      <c r="A75" t="s">
        <v>2</v>
      </c>
      <c r="B75" t="s">
        <v>3</v>
      </c>
      <c r="C75">
        <v>1061970</v>
      </c>
      <c r="D75" t="s">
        <v>1909</v>
      </c>
    </row>
    <row r="76" spans="1:4" x14ac:dyDescent="0.2">
      <c r="A76" t="s">
        <v>2</v>
      </c>
      <c r="B76" t="s">
        <v>3</v>
      </c>
      <c r="C76">
        <v>1061971</v>
      </c>
      <c r="D76" t="s">
        <v>1908</v>
      </c>
    </row>
    <row r="77" spans="1:4" x14ac:dyDescent="0.2">
      <c r="A77" t="s">
        <v>2</v>
      </c>
      <c r="B77" t="s">
        <v>3</v>
      </c>
      <c r="C77">
        <v>1061972</v>
      </c>
      <c r="D77" t="s">
        <v>1907</v>
      </c>
    </row>
    <row r="78" spans="1:4" x14ac:dyDescent="0.2">
      <c r="A78" t="s">
        <v>2</v>
      </c>
      <c r="B78" t="s">
        <v>3</v>
      </c>
      <c r="C78">
        <v>1061977</v>
      </c>
      <c r="D78" t="s">
        <v>1906</v>
      </c>
    </row>
    <row r="79" spans="1:4" x14ac:dyDescent="0.2">
      <c r="A79" t="s">
        <v>2</v>
      </c>
      <c r="B79" t="s">
        <v>3</v>
      </c>
      <c r="C79">
        <v>1061980</v>
      </c>
      <c r="D79" t="s">
        <v>1905</v>
      </c>
    </row>
    <row r="80" spans="1:4" x14ac:dyDescent="0.2">
      <c r="A80" t="s">
        <v>2</v>
      </c>
      <c r="B80" t="s">
        <v>3</v>
      </c>
      <c r="C80">
        <v>1061983</v>
      </c>
      <c r="D80" t="s">
        <v>1904</v>
      </c>
    </row>
    <row r="81" spans="1:4" x14ac:dyDescent="0.2">
      <c r="A81" t="s">
        <v>2</v>
      </c>
      <c r="B81" t="s">
        <v>3</v>
      </c>
      <c r="C81">
        <v>1062003</v>
      </c>
      <c r="D81" t="s">
        <v>1903</v>
      </c>
    </row>
    <row r="82" spans="1:4" x14ac:dyDescent="0.2">
      <c r="A82" t="s">
        <v>2</v>
      </c>
      <c r="B82" t="s">
        <v>3</v>
      </c>
      <c r="C82">
        <v>1062012</v>
      </c>
      <c r="D82" t="s">
        <v>1902</v>
      </c>
    </row>
    <row r="83" spans="1:4" x14ac:dyDescent="0.2">
      <c r="A83" t="s">
        <v>2</v>
      </c>
      <c r="B83" t="s">
        <v>3</v>
      </c>
      <c r="C83">
        <v>1062013</v>
      </c>
      <c r="D83" t="s">
        <v>1901</v>
      </c>
    </row>
    <row r="84" spans="1:4" x14ac:dyDescent="0.2">
      <c r="A84" t="s">
        <v>2</v>
      </c>
      <c r="B84" t="s">
        <v>3</v>
      </c>
      <c r="C84">
        <v>1062016</v>
      </c>
      <c r="D84" t="s">
        <v>1900</v>
      </c>
    </row>
    <row r="85" spans="1:4" x14ac:dyDescent="0.2">
      <c r="A85" t="s">
        <v>2</v>
      </c>
      <c r="B85" t="s">
        <v>3</v>
      </c>
      <c r="C85">
        <v>1062029</v>
      </c>
      <c r="D85" t="s">
        <v>1899</v>
      </c>
    </row>
    <row r="86" spans="1:4" x14ac:dyDescent="0.2">
      <c r="A86" t="s">
        <v>2</v>
      </c>
      <c r="B86" t="s">
        <v>3</v>
      </c>
      <c r="C86">
        <v>1062042</v>
      </c>
      <c r="D86" t="s">
        <v>1898</v>
      </c>
    </row>
    <row r="87" spans="1:4" x14ac:dyDescent="0.2">
      <c r="A87" t="s">
        <v>2</v>
      </c>
      <c r="B87" t="s">
        <v>3</v>
      </c>
      <c r="C87">
        <v>1062044</v>
      </c>
      <c r="D87" t="s">
        <v>1897</v>
      </c>
    </row>
    <row r="88" spans="1:4" x14ac:dyDescent="0.2">
      <c r="A88" t="s">
        <v>2</v>
      </c>
      <c r="B88" t="s">
        <v>3</v>
      </c>
      <c r="C88">
        <v>1062058</v>
      </c>
      <c r="D88" t="s">
        <v>1896</v>
      </c>
    </row>
    <row r="89" spans="1:4" x14ac:dyDescent="0.2">
      <c r="A89" t="s">
        <v>2</v>
      </c>
      <c r="B89" t="s">
        <v>3</v>
      </c>
      <c r="C89">
        <v>1062066</v>
      </c>
      <c r="D89" t="s">
        <v>1895</v>
      </c>
    </row>
    <row r="90" spans="1:4" x14ac:dyDescent="0.2">
      <c r="A90" t="s">
        <v>2</v>
      </c>
      <c r="B90" t="s">
        <v>3</v>
      </c>
      <c r="C90">
        <v>1062071</v>
      </c>
      <c r="D90" t="s">
        <v>1894</v>
      </c>
    </row>
    <row r="91" spans="1:4" x14ac:dyDescent="0.2">
      <c r="A91" t="s">
        <v>2</v>
      </c>
      <c r="B91" t="s">
        <v>3</v>
      </c>
      <c r="C91">
        <v>1062075</v>
      </c>
      <c r="D91" t="s">
        <v>1893</v>
      </c>
    </row>
    <row r="92" spans="1:4" x14ac:dyDescent="0.2">
      <c r="A92" t="s">
        <v>2</v>
      </c>
      <c r="B92" t="s">
        <v>3</v>
      </c>
      <c r="C92">
        <v>1062077</v>
      </c>
      <c r="D92" t="s">
        <v>1892</v>
      </c>
    </row>
    <row r="93" spans="1:4" x14ac:dyDescent="0.2">
      <c r="A93" t="s">
        <v>2</v>
      </c>
      <c r="B93" t="s">
        <v>3</v>
      </c>
      <c r="C93">
        <v>1062108</v>
      </c>
      <c r="D93" t="s">
        <v>1891</v>
      </c>
    </row>
    <row r="94" spans="1:4" x14ac:dyDescent="0.2">
      <c r="A94" t="s">
        <v>2</v>
      </c>
      <c r="B94" t="s">
        <v>3</v>
      </c>
      <c r="C94">
        <v>1062116</v>
      </c>
      <c r="D94" t="s">
        <v>1890</v>
      </c>
    </row>
    <row r="95" spans="1:4" x14ac:dyDescent="0.2">
      <c r="A95" t="s">
        <v>2</v>
      </c>
      <c r="B95" t="s">
        <v>3</v>
      </c>
      <c r="C95">
        <v>1062118</v>
      </c>
      <c r="D95" t="s">
        <v>1889</v>
      </c>
    </row>
    <row r="96" spans="1:4" x14ac:dyDescent="0.2">
      <c r="A96" t="s">
        <v>2</v>
      </c>
      <c r="B96" t="s">
        <v>3</v>
      </c>
      <c r="C96">
        <v>1062126</v>
      </c>
      <c r="D96" t="s">
        <v>1888</v>
      </c>
    </row>
    <row r="97" spans="1:4" x14ac:dyDescent="0.2">
      <c r="A97" t="s">
        <v>2</v>
      </c>
      <c r="B97" t="s">
        <v>3</v>
      </c>
      <c r="C97">
        <v>1062129</v>
      </c>
      <c r="D97" t="s">
        <v>1887</v>
      </c>
    </row>
    <row r="98" spans="1:4" x14ac:dyDescent="0.2">
      <c r="A98" t="s">
        <v>2</v>
      </c>
      <c r="B98" t="s">
        <v>3</v>
      </c>
      <c r="C98">
        <v>1062145</v>
      </c>
      <c r="D98" t="s">
        <v>1886</v>
      </c>
    </row>
    <row r="99" spans="1:4" x14ac:dyDescent="0.2">
      <c r="A99" t="s">
        <v>2</v>
      </c>
      <c r="B99" t="s">
        <v>3</v>
      </c>
      <c r="C99">
        <v>1062162</v>
      </c>
      <c r="D99" t="s">
        <v>1885</v>
      </c>
    </row>
    <row r="100" spans="1:4" x14ac:dyDescent="0.2">
      <c r="A100" t="s">
        <v>2</v>
      </c>
      <c r="B100" t="s">
        <v>3</v>
      </c>
      <c r="C100">
        <v>1062169</v>
      </c>
      <c r="D100" t="s">
        <v>1884</v>
      </c>
    </row>
    <row r="101" spans="1:4" x14ac:dyDescent="0.2">
      <c r="A101" t="s">
        <v>2</v>
      </c>
      <c r="B101" t="s">
        <v>3</v>
      </c>
      <c r="C101">
        <v>1062192</v>
      </c>
      <c r="D101" t="s">
        <v>1883</v>
      </c>
    </row>
    <row r="102" spans="1:4" x14ac:dyDescent="0.2">
      <c r="A102" t="s">
        <v>2</v>
      </c>
      <c r="B102" t="s">
        <v>3</v>
      </c>
      <c r="C102">
        <v>1062209</v>
      </c>
      <c r="D102" t="s">
        <v>1882</v>
      </c>
    </row>
    <row r="103" spans="1:4" x14ac:dyDescent="0.2">
      <c r="A103" t="s">
        <v>2</v>
      </c>
      <c r="B103" t="s">
        <v>3</v>
      </c>
      <c r="C103">
        <v>84168</v>
      </c>
      <c r="D103" t="s">
        <v>1881</v>
      </c>
    </row>
    <row r="104" spans="1:4" x14ac:dyDescent="0.2">
      <c r="A104" t="s">
        <v>2</v>
      </c>
      <c r="B104" t="s">
        <v>3</v>
      </c>
      <c r="C104">
        <v>1062215</v>
      </c>
      <c r="D104" t="s">
        <v>1880</v>
      </c>
    </row>
    <row r="105" spans="1:4" x14ac:dyDescent="0.2">
      <c r="A105" t="s">
        <v>2</v>
      </c>
      <c r="B105" t="s">
        <v>3</v>
      </c>
      <c r="C105">
        <v>1062216</v>
      </c>
      <c r="D105" t="s">
        <v>1879</v>
      </c>
    </row>
    <row r="106" spans="1:4" x14ac:dyDescent="0.2">
      <c r="A106" t="s">
        <v>2</v>
      </c>
      <c r="B106" t="s">
        <v>3</v>
      </c>
      <c r="C106">
        <v>1062226</v>
      </c>
      <c r="D106" t="s">
        <v>1878</v>
      </c>
    </row>
    <row r="107" spans="1:4" x14ac:dyDescent="0.2">
      <c r="A107" t="s">
        <v>2</v>
      </c>
      <c r="B107" t="s">
        <v>3</v>
      </c>
      <c r="C107">
        <v>1062237</v>
      </c>
      <c r="D107" t="s">
        <v>1877</v>
      </c>
    </row>
    <row r="108" spans="1:4" x14ac:dyDescent="0.2">
      <c r="A108" t="s">
        <v>2</v>
      </c>
      <c r="B108" t="s">
        <v>3</v>
      </c>
      <c r="C108">
        <v>1062241</v>
      </c>
      <c r="D108" t="s">
        <v>1876</v>
      </c>
    </row>
    <row r="109" spans="1:4" x14ac:dyDescent="0.2">
      <c r="A109" t="s">
        <v>2</v>
      </c>
      <c r="B109" t="s">
        <v>3</v>
      </c>
      <c r="C109">
        <v>1062245</v>
      </c>
      <c r="D109" t="s">
        <v>1875</v>
      </c>
    </row>
    <row r="110" spans="1:4" x14ac:dyDescent="0.2">
      <c r="A110" t="s">
        <v>2</v>
      </c>
      <c r="B110" t="s">
        <v>3</v>
      </c>
      <c r="C110">
        <v>1062257</v>
      </c>
      <c r="D110" t="s">
        <v>1874</v>
      </c>
    </row>
    <row r="111" spans="1:4" x14ac:dyDescent="0.2">
      <c r="A111" t="s">
        <v>2</v>
      </c>
      <c r="B111" t="s">
        <v>3</v>
      </c>
      <c r="C111">
        <v>1062258</v>
      </c>
      <c r="D111" t="s">
        <v>1873</v>
      </c>
    </row>
    <row r="112" spans="1:4" x14ac:dyDescent="0.2">
      <c r="A112" t="s">
        <v>2</v>
      </c>
      <c r="B112" t="s">
        <v>3</v>
      </c>
      <c r="C112">
        <v>1062259</v>
      </c>
      <c r="D112" t="s">
        <v>1872</v>
      </c>
    </row>
    <row r="113" spans="1:4" x14ac:dyDescent="0.2">
      <c r="A113" t="s">
        <v>2</v>
      </c>
      <c r="B113" t="s">
        <v>3</v>
      </c>
      <c r="C113">
        <v>1062263</v>
      </c>
      <c r="D113" t="s">
        <v>1871</v>
      </c>
    </row>
    <row r="114" spans="1:4" x14ac:dyDescent="0.2">
      <c r="A114" t="s">
        <v>2</v>
      </c>
      <c r="B114" t="s">
        <v>3</v>
      </c>
      <c r="C114">
        <v>1062274</v>
      </c>
      <c r="D114" t="s">
        <v>1870</v>
      </c>
    </row>
    <row r="115" spans="1:4" x14ac:dyDescent="0.2">
      <c r="A115" t="s">
        <v>2</v>
      </c>
      <c r="B115" t="s">
        <v>3</v>
      </c>
      <c r="C115">
        <v>1062285</v>
      </c>
      <c r="D115" t="s">
        <v>1869</v>
      </c>
    </row>
    <row r="116" spans="1:4" x14ac:dyDescent="0.2">
      <c r="A116" t="s">
        <v>2</v>
      </c>
      <c r="B116" t="s">
        <v>3</v>
      </c>
      <c r="C116">
        <v>1062291</v>
      </c>
      <c r="D116" t="s">
        <v>1868</v>
      </c>
    </row>
    <row r="117" spans="1:4" x14ac:dyDescent="0.2">
      <c r="A117" t="s">
        <v>2</v>
      </c>
      <c r="B117" t="s">
        <v>3</v>
      </c>
      <c r="C117">
        <v>1062295</v>
      </c>
      <c r="D117" t="s">
        <v>1867</v>
      </c>
    </row>
    <row r="118" spans="1:4" x14ac:dyDescent="0.2">
      <c r="A118" t="s">
        <v>2</v>
      </c>
      <c r="B118" t="s">
        <v>3</v>
      </c>
      <c r="C118">
        <v>1062296</v>
      </c>
      <c r="D118" t="s">
        <v>1866</v>
      </c>
    </row>
    <row r="119" spans="1:4" x14ac:dyDescent="0.2">
      <c r="A119" t="s">
        <v>2</v>
      </c>
      <c r="B119" t="s">
        <v>3</v>
      </c>
      <c r="C119">
        <v>1062300</v>
      </c>
      <c r="D119" t="s">
        <v>1865</v>
      </c>
    </row>
    <row r="120" spans="1:4" x14ac:dyDescent="0.2">
      <c r="A120" t="s">
        <v>2</v>
      </c>
      <c r="B120" t="s">
        <v>3</v>
      </c>
      <c r="C120">
        <v>1062305</v>
      </c>
      <c r="D120" t="s">
        <v>1864</v>
      </c>
    </row>
    <row r="121" spans="1:4" x14ac:dyDescent="0.2">
      <c r="A121" t="s">
        <v>2</v>
      </c>
      <c r="B121" t="s">
        <v>3</v>
      </c>
      <c r="C121">
        <v>1062306</v>
      </c>
      <c r="D121" t="s">
        <v>1863</v>
      </c>
    </row>
    <row r="122" spans="1:4" x14ac:dyDescent="0.2">
      <c r="A122" t="s">
        <v>2</v>
      </c>
      <c r="B122" t="s">
        <v>3</v>
      </c>
      <c r="C122">
        <v>1062312</v>
      </c>
      <c r="D122" t="s">
        <v>1862</v>
      </c>
    </row>
    <row r="123" spans="1:4" x14ac:dyDescent="0.2">
      <c r="A123" t="s">
        <v>2</v>
      </c>
      <c r="B123" t="s">
        <v>3</v>
      </c>
      <c r="C123">
        <v>1062317</v>
      </c>
      <c r="D123" t="s">
        <v>1861</v>
      </c>
    </row>
    <row r="124" spans="1:4" x14ac:dyDescent="0.2">
      <c r="A124" t="s">
        <v>2</v>
      </c>
      <c r="B124" t="s">
        <v>3</v>
      </c>
      <c r="C124">
        <v>1062325</v>
      </c>
      <c r="D124" t="s">
        <v>1860</v>
      </c>
    </row>
    <row r="125" spans="1:4" x14ac:dyDescent="0.2">
      <c r="A125" t="s">
        <v>2</v>
      </c>
      <c r="B125" t="s">
        <v>3</v>
      </c>
      <c r="C125">
        <v>1062327</v>
      </c>
      <c r="D125" t="s">
        <v>1859</v>
      </c>
    </row>
    <row r="126" spans="1:4" x14ac:dyDescent="0.2">
      <c r="A126" t="s">
        <v>2</v>
      </c>
      <c r="B126" t="s">
        <v>3</v>
      </c>
      <c r="C126">
        <v>1062344</v>
      </c>
      <c r="D126" t="s">
        <v>1858</v>
      </c>
    </row>
    <row r="127" spans="1:4" x14ac:dyDescent="0.2">
      <c r="A127" t="s">
        <v>2</v>
      </c>
      <c r="B127" t="s">
        <v>3</v>
      </c>
      <c r="C127">
        <v>1062349</v>
      </c>
      <c r="D127" t="s">
        <v>1857</v>
      </c>
    </row>
    <row r="128" spans="1:4" x14ac:dyDescent="0.2">
      <c r="A128" t="s">
        <v>2</v>
      </c>
      <c r="B128" t="s">
        <v>3</v>
      </c>
      <c r="C128">
        <v>1062352</v>
      </c>
      <c r="D128" t="s">
        <v>1856</v>
      </c>
    </row>
    <row r="129" spans="1:4" x14ac:dyDescent="0.2">
      <c r="A129" t="s">
        <v>2</v>
      </c>
      <c r="B129" t="s">
        <v>3</v>
      </c>
      <c r="C129">
        <v>1062356</v>
      </c>
      <c r="D129" t="s">
        <v>1855</v>
      </c>
    </row>
    <row r="130" spans="1:4" x14ac:dyDescent="0.2">
      <c r="A130" t="s">
        <v>2</v>
      </c>
      <c r="B130" t="s">
        <v>3</v>
      </c>
      <c r="C130">
        <v>1062361</v>
      </c>
      <c r="D130" t="s">
        <v>1854</v>
      </c>
    </row>
    <row r="131" spans="1:4" x14ac:dyDescent="0.2">
      <c r="A131" t="s">
        <v>2</v>
      </c>
      <c r="B131" t="s">
        <v>3</v>
      </c>
      <c r="C131">
        <v>1062370</v>
      </c>
      <c r="D131" t="s">
        <v>1853</v>
      </c>
    </row>
    <row r="132" spans="1:4" x14ac:dyDescent="0.2">
      <c r="A132" t="s">
        <v>2</v>
      </c>
      <c r="B132" t="s">
        <v>3</v>
      </c>
      <c r="C132">
        <v>1062371</v>
      </c>
      <c r="D132" t="s">
        <v>1852</v>
      </c>
    </row>
    <row r="133" spans="1:4" x14ac:dyDescent="0.2">
      <c r="A133" t="s">
        <v>2</v>
      </c>
      <c r="B133" t="s">
        <v>3</v>
      </c>
      <c r="C133">
        <v>1062379</v>
      </c>
      <c r="D133" t="s">
        <v>1851</v>
      </c>
    </row>
    <row r="134" spans="1:4" x14ac:dyDescent="0.2">
      <c r="A134" t="s">
        <v>2</v>
      </c>
      <c r="B134" t="s">
        <v>3</v>
      </c>
      <c r="C134">
        <v>1062383</v>
      </c>
      <c r="D134" t="s">
        <v>1850</v>
      </c>
    </row>
    <row r="135" spans="1:4" x14ac:dyDescent="0.2">
      <c r="A135" t="s">
        <v>2</v>
      </c>
      <c r="B135" t="s">
        <v>3</v>
      </c>
      <c r="C135">
        <v>1062385</v>
      </c>
      <c r="D135" t="s">
        <v>1849</v>
      </c>
    </row>
    <row r="136" spans="1:4" x14ac:dyDescent="0.2">
      <c r="A136" t="s">
        <v>2</v>
      </c>
      <c r="B136" t="s">
        <v>3</v>
      </c>
      <c r="C136">
        <v>538856</v>
      </c>
      <c r="D136" t="s">
        <v>1848</v>
      </c>
    </row>
    <row r="137" spans="1:4" x14ac:dyDescent="0.2">
      <c r="A137" t="s">
        <v>2</v>
      </c>
      <c r="B137" t="s">
        <v>3</v>
      </c>
      <c r="C137">
        <v>1062395</v>
      </c>
      <c r="D137" t="s">
        <v>1847</v>
      </c>
    </row>
    <row r="138" spans="1:4" x14ac:dyDescent="0.2">
      <c r="A138" t="s">
        <v>2</v>
      </c>
      <c r="B138" t="s">
        <v>3</v>
      </c>
      <c r="C138">
        <v>1062402</v>
      </c>
      <c r="D138" t="s">
        <v>1846</v>
      </c>
    </row>
    <row r="139" spans="1:4" x14ac:dyDescent="0.2">
      <c r="A139" t="s">
        <v>2</v>
      </c>
      <c r="B139" t="s">
        <v>3</v>
      </c>
      <c r="C139">
        <v>1062408</v>
      </c>
      <c r="D139" t="s">
        <v>1845</v>
      </c>
    </row>
    <row r="140" spans="1:4" x14ac:dyDescent="0.2">
      <c r="A140" t="s">
        <v>2</v>
      </c>
      <c r="B140" t="s">
        <v>3</v>
      </c>
      <c r="C140">
        <v>1062409</v>
      </c>
      <c r="D140" t="s">
        <v>1844</v>
      </c>
    </row>
    <row r="141" spans="1:4" x14ac:dyDescent="0.2">
      <c r="A141" t="s">
        <v>2</v>
      </c>
      <c r="B141" t="s">
        <v>3</v>
      </c>
      <c r="C141">
        <v>1062412</v>
      </c>
      <c r="D141" t="s">
        <v>1843</v>
      </c>
    </row>
    <row r="142" spans="1:4" x14ac:dyDescent="0.2">
      <c r="A142" t="s">
        <v>2</v>
      </c>
      <c r="B142" t="s">
        <v>3</v>
      </c>
      <c r="C142">
        <v>1062414</v>
      </c>
      <c r="D142" t="s">
        <v>1842</v>
      </c>
    </row>
    <row r="143" spans="1:4" x14ac:dyDescent="0.2">
      <c r="A143" t="s">
        <v>2</v>
      </c>
      <c r="B143" t="s">
        <v>3</v>
      </c>
      <c r="C143">
        <v>1062420</v>
      </c>
      <c r="D143" t="s">
        <v>1841</v>
      </c>
    </row>
    <row r="144" spans="1:4" x14ac:dyDescent="0.2">
      <c r="A144" t="s">
        <v>2</v>
      </c>
      <c r="B144" t="s">
        <v>3</v>
      </c>
      <c r="C144">
        <v>1062427</v>
      </c>
      <c r="D144" t="s">
        <v>1840</v>
      </c>
    </row>
    <row r="145" spans="1:4" x14ac:dyDescent="0.2">
      <c r="A145" t="s">
        <v>2</v>
      </c>
      <c r="B145" t="s">
        <v>3</v>
      </c>
      <c r="C145">
        <v>1062433</v>
      </c>
      <c r="D145" t="s">
        <v>1839</v>
      </c>
    </row>
    <row r="146" spans="1:4" x14ac:dyDescent="0.2">
      <c r="A146" t="s">
        <v>2</v>
      </c>
      <c r="B146" t="s">
        <v>3</v>
      </c>
      <c r="C146">
        <v>1062444</v>
      </c>
      <c r="D146" t="s">
        <v>1838</v>
      </c>
    </row>
    <row r="147" spans="1:4" x14ac:dyDescent="0.2">
      <c r="A147" t="s">
        <v>2</v>
      </c>
      <c r="B147" t="s">
        <v>3</v>
      </c>
      <c r="C147">
        <v>1062454</v>
      </c>
      <c r="D147" t="s">
        <v>1837</v>
      </c>
    </row>
    <row r="148" spans="1:4" x14ac:dyDescent="0.2">
      <c r="A148" t="s">
        <v>2</v>
      </c>
      <c r="B148" t="s">
        <v>3</v>
      </c>
      <c r="C148">
        <v>1062456</v>
      </c>
      <c r="D148" t="s">
        <v>1836</v>
      </c>
    </row>
    <row r="149" spans="1:4" x14ac:dyDescent="0.2">
      <c r="A149" t="s">
        <v>2</v>
      </c>
      <c r="B149" t="s">
        <v>3</v>
      </c>
      <c r="C149">
        <v>1062468</v>
      </c>
      <c r="D149" t="s">
        <v>1835</v>
      </c>
    </row>
    <row r="150" spans="1:4" x14ac:dyDescent="0.2">
      <c r="A150" t="s">
        <v>2</v>
      </c>
      <c r="B150" t="s">
        <v>3</v>
      </c>
      <c r="C150">
        <v>1062475</v>
      </c>
      <c r="D150" t="s">
        <v>1834</v>
      </c>
    </row>
    <row r="151" spans="1:4" x14ac:dyDescent="0.2">
      <c r="A151" t="s">
        <v>2</v>
      </c>
      <c r="B151" t="s">
        <v>3</v>
      </c>
      <c r="C151">
        <v>1062476</v>
      </c>
      <c r="D151" t="s">
        <v>1833</v>
      </c>
    </row>
    <row r="152" spans="1:4" x14ac:dyDescent="0.2">
      <c r="A152" t="s">
        <v>2</v>
      </c>
      <c r="B152" t="s">
        <v>3</v>
      </c>
      <c r="C152">
        <v>1062483</v>
      </c>
      <c r="D152" t="s">
        <v>1832</v>
      </c>
    </row>
    <row r="153" spans="1:4" x14ac:dyDescent="0.2">
      <c r="A153" t="s">
        <v>2</v>
      </c>
      <c r="B153" t="s">
        <v>3</v>
      </c>
      <c r="C153">
        <v>1062484</v>
      </c>
      <c r="D153" t="s">
        <v>1831</v>
      </c>
    </row>
    <row r="154" spans="1:4" x14ac:dyDescent="0.2">
      <c r="A154" t="s">
        <v>2</v>
      </c>
      <c r="B154" t="s">
        <v>3</v>
      </c>
      <c r="C154">
        <v>1062488</v>
      </c>
      <c r="D154" t="s">
        <v>1830</v>
      </c>
    </row>
    <row r="155" spans="1:4" x14ac:dyDescent="0.2">
      <c r="A155" t="s">
        <v>2</v>
      </c>
      <c r="B155" t="s">
        <v>3</v>
      </c>
      <c r="C155">
        <v>1062501</v>
      </c>
      <c r="D155" t="s">
        <v>1829</v>
      </c>
    </row>
    <row r="156" spans="1:4" x14ac:dyDescent="0.2">
      <c r="A156" t="s">
        <v>2</v>
      </c>
      <c r="B156" t="s">
        <v>3</v>
      </c>
      <c r="C156">
        <v>1062512</v>
      </c>
      <c r="D156" t="s">
        <v>1828</v>
      </c>
    </row>
    <row r="157" spans="1:4" x14ac:dyDescent="0.2">
      <c r="A157" t="s">
        <v>2</v>
      </c>
      <c r="B157" t="s">
        <v>3</v>
      </c>
      <c r="C157">
        <v>1062517</v>
      </c>
      <c r="D157" t="s">
        <v>1827</v>
      </c>
    </row>
    <row r="158" spans="1:4" x14ac:dyDescent="0.2">
      <c r="A158" t="s">
        <v>2</v>
      </c>
      <c r="B158" t="s">
        <v>3</v>
      </c>
      <c r="C158">
        <v>1062519</v>
      </c>
      <c r="D158" t="s">
        <v>1826</v>
      </c>
    </row>
    <row r="159" spans="1:4" x14ac:dyDescent="0.2">
      <c r="A159" t="s">
        <v>2</v>
      </c>
      <c r="B159" t="s">
        <v>3</v>
      </c>
      <c r="C159">
        <v>1062535</v>
      </c>
      <c r="D159" t="s">
        <v>1825</v>
      </c>
    </row>
    <row r="160" spans="1:4" x14ac:dyDescent="0.2">
      <c r="A160" t="s">
        <v>2</v>
      </c>
      <c r="B160" t="s">
        <v>3</v>
      </c>
      <c r="C160">
        <v>1062538</v>
      </c>
      <c r="D160" t="s">
        <v>1824</v>
      </c>
    </row>
    <row r="161" spans="1:4" x14ac:dyDescent="0.2">
      <c r="A161" t="s">
        <v>2</v>
      </c>
      <c r="B161" t="s">
        <v>3</v>
      </c>
      <c r="C161">
        <v>1062542</v>
      </c>
      <c r="D161" t="s">
        <v>1823</v>
      </c>
    </row>
    <row r="162" spans="1:4" x14ac:dyDescent="0.2">
      <c r="A162" t="s">
        <v>2</v>
      </c>
      <c r="B162" t="s">
        <v>3</v>
      </c>
      <c r="C162">
        <v>1062544</v>
      </c>
      <c r="D162" t="s">
        <v>1822</v>
      </c>
    </row>
    <row r="163" spans="1:4" x14ac:dyDescent="0.2">
      <c r="A163" t="s">
        <v>2</v>
      </c>
      <c r="B163" t="s">
        <v>3</v>
      </c>
      <c r="C163">
        <v>1062546</v>
      </c>
      <c r="D163" t="s">
        <v>1821</v>
      </c>
    </row>
    <row r="164" spans="1:4" x14ac:dyDescent="0.2">
      <c r="A164" t="s">
        <v>2</v>
      </c>
      <c r="B164" t="s">
        <v>3</v>
      </c>
      <c r="C164">
        <v>1062550</v>
      </c>
      <c r="D164" t="s">
        <v>1820</v>
      </c>
    </row>
    <row r="165" spans="1:4" x14ac:dyDescent="0.2">
      <c r="A165" t="s">
        <v>2</v>
      </c>
      <c r="B165" t="s">
        <v>3</v>
      </c>
      <c r="C165">
        <v>1062559</v>
      </c>
      <c r="D165" t="s">
        <v>1819</v>
      </c>
    </row>
    <row r="166" spans="1:4" x14ac:dyDescent="0.2">
      <c r="A166" t="s">
        <v>2</v>
      </c>
      <c r="B166" t="s">
        <v>3</v>
      </c>
      <c r="C166">
        <v>1062562</v>
      </c>
      <c r="D166" t="s">
        <v>1818</v>
      </c>
    </row>
    <row r="167" spans="1:4" x14ac:dyDescent="0.2">
      <c r="A167" t="s">
        <v>2</v>
      </c>
      <c r="B167" t="s">
        <v>3</v>
      </c>
      <c r="C167">
        <v>1062565</v>
      </c>
      <c r="D167" t="s">
        <v>1817</v>
      </c>
    </row>
    <row r="168" spans="1:4" x14ac:dyDescent="0.2">
      <c r="A168" t="s">
        <v>2</v>
      </c>
      <c r="B168" t="s">
        <v>3</v>
      </c>
      <c r="C168">
        <v>1062579</v>
      </c>
      <c r="D168" t="s">
        <v>1816</v>
      </c>
    </row>
    <row r="169" spans="1:4" x14ac:dyDescent="0.2">
      <c r="A169" t="s">
        <v>2</v>
      </c>
      <c r="B169" t="s">
        <v>3</v>
      </c>
      <c r="C169">
        <v>1062584</v>
      </c>
      <c r="D169" t="s">
        <v>1815</v>
      </c>
    </row>
    <row r="170" spans="1:4" x14ac:dyDescent="0.2">
      <c r="A170" t="s">
        <v>2</v>
      </c>
      <c r="B170" t="s">
        <v>3</v>
      </c>
      <c r="C170">
        <v>1062591</v>
      </c>
      <c r="D170" t="s">
        <v>1814</v>
      </c>
    </row>
    <row r="171" spans="1:4" x14ac:dyDescent="0.2">
      <c r="A171" t="s">
        <v>2</v>
      </c>
      <c r="B171" t="s">
        <v>3</v>
      </c>
      <c r="C171">
        <v>1062594</v>
      </c>
      <c r="D171" t="s">
        <v>1813</v>
      </c>
    </row>
    <row r="172" spans="1:4" x14ac:dyDescent="0.2">
      <c r="A172" t="s">
        <v>2</v>
      </c>
      <c r="B172" t="s">
        <v>3</v>
      </c>
      <c r="C172">
        <v>1062605</v>
      </c>
      <c r="D172" t="s">
        <v>1812</v>
      </c>
    </row>
    <row r="173" spans="1:4" x14ac:dyDescent="0.2">
      <c r="A173" t="s">
        <v>2</v>
      </c>
      <c r="B173" t="s">
        <v>3</v>
      </c>
      <c r="C173">
        <v>1062609</v>
      </c>
      <c r="D173" t="s">
        <v>1811</v>
      </c>
    </row>
    <row r="174" spans="1:4" x14ac:dyDescent="0.2">
      <c r="A174" t="s">
        <v>2</v>
      </c>
      <c r="B174" t="s">
        <v>3</v>
      </c>
      <c r="C174">
        <v>1062613</v>
      </c>
      <c r="D174" t="s">
        <v>1810</v>
      </c>
    </row>
    <row r="175" spans="1:4" x14ac:dyDescent="0.2">
      <c r="A175" t="s">
        <v>2</v>
      </c>
      <c r="B175" t="s">
        <v>3</v>
      </c>
      <c r="C175">
        <v>1062616</v>
      </c>
      <c r="D175" t="s">
        <v>1809</v>
      </c>
    </row>
    <row r="176" spans="1:4" x14ac:dyDescent="0.2">
      <c r="A176" t="s">
        <v>2</v>
      </c>
      <c r="B176" t="s">
        <v>3</v>
      </c>
      <c r="C176">
        <v>1062621</v>
      </c>
      <c r="D176" t="s">
        <v>1808</v>
      </c>
    </row>
    <row r="177" spans="1:4" x14ac:dyDescent="0.2">
      <c r="A177" t="s">
        <v>2</v>
      </c>
      <c r="B177" t="s">
        <v>3</v>
      </c>
      <c r="C177">
        <v>1062628</v>
      </c>
      <c r="D177" t="s">
        <v>1807</v>
      </c>
    </row>
    <row r="178" spans="1:4" x14ac:dyDescent="0.2">
      <c r="A178" t="s">
        <v>2</v>
      </c>
      <c r="B178" t="s">
        <v>3</v>
      </c>
      <c r="C178">
        <v>1062655</v>
      </c>
      <c r="D178" t="s">
        <v>1806</v>
      </c>
    </row>
    <row r="179" spans="1:4" x14ac:dyDescent="0.2">
      <c r="A179" t="s">
        <v>2</v>
      </c>
      <c r="B179" t="s">
        <v>3</v>
      </c>
      <c r="C179">
        <v>1062660</v>
      </c>
      <c r="D179" t="s">
        <v>1805</v>
      </c>
    </row>
    <row r="180" spans="1:4" x14ac:dyDescent="0.2">
      <c r="A180" t="s">
        <v>2</v>
      </c>
      <c r="B180" t="s">
        <v>3</v>
      </c>
      <c r="C180">
        <v>1062680</v>
      </c>
      <c r="D180" t="s">
        <v>1804</v>
      </c>
    </row>
    <row r="181" spans="1:4" x14ac:dyDescent="0.2">
      <c r="A181" t="s">
        <v>2</v>
      </c>
      <c r="B181" t="s">
        <v>3</v>
      </c>
      <c r="C181">
        <v>1062686</v>
      </c>
      <c r="D181" t="s">
        <v>1803</v>
      </c>
    </row>
    <row r="182" spans="1:4" x14ac:dyDescent="0.2">
      <c r="A182" t="s">
        <v>2</v>
      </c>
      <c r="B182" t="s">
        <v>3</v>
      </c>
      <c r="C182">
        <v>1062703</v>
      </c>
      <c r="D182" t="s">
        <v>1802</v>
      </c>
    </row>
    <row r="183" spans="1:4" x14ac:dyDescent="0.2">
      <c r="A183" t="s">
        <v>2</v>
      </c>
      <c r="B183" t="s">
        <v>3</v>
      </c>
      <c r="C183">
        <v>1062747</v>
      </c>
      <c r="D183" t="s">
        <v>1801</v>
      </c>
    </row>
    <row r="184" spans="1:4" x14ac:dyDescent="0.2">
      <c r="A184" t="s">
        <v>2</v>
      </c>
      <c r="B184" t="s">
        <v>3</v>
      </c>
      <c r="C184">
        <v>1062754</v>
      </c>
      <c r="D184" t="s">
        <v>1800</v>
      </c>
    </row>
    <row r="185" spans="1:4" x14ac:dyDescent="0.2">
      <c r="A185" t="s">
        <v>2</v>
      </c>
      <c r="B185" t="s">
        <v>3</v>
      </c>
      <c r="C185">
        <v>1062777</v>
      </c>
      <c r="D185" t="s">
        <v>1799</v>
      </c>
    </row>
    <row r="186" spans="1:4" x14ac:dyDescent="0.2">
      <c r="A186" t="s">
        <v>2</v>
      </c>
      <c r="B186" t="s">
        <v>3</v>
      </c>
      <c r="C186">
        <v>1062801</v>
      </c>
      <c r="D186" t="s">
        <v>1798</v>
      </c>
    </row>
    <row r="187" spans="1:4" x14ac:dyDescent="0.2">
      <c r="A187" t="s">
        <v>2</v>
      </c>
      <c r="B187" t="s">
        <v>3</v>
      </c>
      <c r="C187">
        <v>1062825</v>
      </c>
      <c r="D187" t="s">
        <v>1797</v>
      </c>
    </row>
    <row r="188" spans="1:4" x14ac:dyDescent="0.2">
      <c r="A188" t="s">
        <v>2</v>
      </c>
      <c r="B188" t="s">
        <v>3</v>
      </c>
      <c r="C188">
        <v>1062833</v>
      </c>
      <c r="D188" t="s">
        <v>1796</v>
      </c>
    </row>
    <row r="189" spans="1:4" x14ac:dyDescent="0.2">
      <c r="A189" t="s">
        <v>2</v>
      </c>
      <c r="B189" t="s">
        <v>3</v>
      </c>
      <c r="C189">
        <v>1062838</v>
      </c>
      <c r="D189" t="s">
        <v>1795</v>
      </c>
    </row>
    <row r="190" spans="1:4" x14ac:dyDescent="0.2">
      <c r="A190" t="s">
        <v>2</v>
      </c>
      <c r="B190" t="s">
        <v>3</v>
      </c>
      <c r="C190">
        <v>1062844</v>
      </c>
      <c r="D190" t="s">
        <v>1794</v>
      </c>
    </row>
    <row r="191" spans="1:4" x14ac:dyDescent="0.2">
      <c r="A191" t="s">
        <v>2</v>
      </c>
      <c r="B191" t="s">
        <v>3</v>
      </c>
      <c r="C191">
        <v>1062851</v>
      </c>
      <c r="D191" t="s">
        <v>1793</v>
      </c>
    </row>
    <row r="192" spans="1:4" x14ac:dyDescent="0.2">
      <c r="A192" t="s">
        <v>2</v>
      </c>
      <c r="B192" t="s">
        <v>3</v>
      </c>
      <c r="C192">
        <v>1062856</v>
      </c>
      <c r="D192" t="s">
        <v>1792</v>
      </c>
    </row>
    <row r="193" spans="1:4" x14ac:dyDescent="0.2">
      <c r="A193" t="s">
        <v>2</v>
      </c>
      <c r="B193" t="s">
        <v>3</v>
      </c>
      <c r="C193">
        <v>1062857</v>
      </c>
      <c r="D193" t="s">
        <v>1791</v>
      </c>
    </row>
    <row r="194" spans="1:4" x14ac:dyDescent="0.2">
      <c r="A194" t="s">
        <v>2</v>
      </c>
      <c r="B194" t="s">
        <v>3</v>
      </c>
      <c r="C194">
        <v>1062858</v>
      </c>
      <c r="D194" t="s">
        <v>1790</v>
      </c>
    </row>
    <row r="195" spans="1:4" x14ac:dyDescent="0.2">
      <c r="A195" t="s">
        <v>2</v>
      </c>
      <c r="B195" t="s">
        <v>3</v>
      </c>
      <c r="C195">
        <v>1062868</v>
      </c>
      <c r="D195" t="s">
        <v>1789</v>
      </c>
    </row>
    <row r="196" spans="1:4" x14ac:dyDescent="0.2">
      <c r="A196" t="s">
        <v>2</v>
      </c>
      <c r="B196" t="s">
        <v>3</v>
      </c>
      <c r="C196">
        <v>1062874</v>
      </c>
      <c r="D196" t="s">
        <v>1788</v>
      </c>
    </row>
    <row r="197" spans="1:4" x14ac:dyDescent="0.2">
      <c r="A197" t="s">
        <v>2</v>
      </c>
      <c r="B197" t="s">
        <v>3</v>
      </c>
      <c r="C197">
        <v>1062882</v>
      </c>
      <c r="D197" t="s">
        <v>1787</v>
      </c>
    </row>
    <row r="198" spans="1:4" x14ac:dyDescent="0.2">
      <c r="A198" t="s">
        <v>2</v>
      </c>
      <c r="B198" t="s">
        <v>3</v>
      </c>
      <c r="C198">
        <v>1062883</v>
      </c>
      <c r="D198" t="s">
        <v>1786</v>
      </c>
    </row>
    <row r="199" spans="1:4" x14ac:dyDescent="0.2">
      <c r="A199" t="s">
        <v>2</v>
      </c>
      <c r="B199" t="s">
        <v>3</v>
      </c>
      <c r="C199">
        <v>1062884</v>
      </c>
      <c r="D199" t="s">
        <v>1785</v>
      </c>
    </row>
    <row r="200" spans="1:4" x14ac:dyDescent="0.2">
      <c r="A200" t="s">
        <v>2</v>
      </c>
      <c r="B200" t="s">
        <v>3</v>
      </c>
      <c r="C200">
        <v>1062886</v>
      </c>
      <c r="D200" t="s">
        <v>1784</v>
      </c>
    </row>
    <row r="201" spans="1:4" x14ac:dyDescent="0.2">
      <c r="A201" t="s">
        <v>2</v>
      </c>
      <c r="B201" t="s">
        <v>3</v>
      </c>
      <c r="C201">
        <v>1062891</v>
      </c>
      <c r="D201" t="s">
        <v>1783</v>
      </c>
    </row>
    <row r="202" spans="1:4" x14ac:dyDescent="0.2">
      <c r="A202" t="s">
        <v>2</v>
      </c>
      <c r="B202" t="s">
        <v>3</v>
      </c>
      <c r="C202">
        <v>1062892</v>
      </c>
      <c r="D202" t="s">
        <v>1782</v>
      </c>
    </row>
    <row r="203" spans="1:4" x14ac:dyDescent="0.2">
      <c r="A203" t="s">
        <v>2</v>
      </c>
      <c r="B203" t="s">
        <v>3</v>
      </c>
      <c r="C203">
        <v>1062900</v>
      </c>
      <c r="D203" t="s">
        <v>1781</v>
      </c>
    </row>
    <row r="204" spans="1:4" x14ac:dyDescent="0.2">
      <c r="A204" t="s">
        <v>2</v>
      </c>
      <c r="B204" t="s">
        <v>3</v>
      </c>
      <c r="C204">
        <v>1062905</v>
      </c>
      <c r="D204" t="s">
        <v>1780</v>
      </c>
    </row>
    <row r="205" spans="1:4" x14ac:dyDescent="0.2">
      <c r="A205" t="s">
        <v>2</v>
      </c>
      <c r="B205" t="s">
        <v>3</v>
      </c>
      <c r="C205">
        <v>1062922</v>
      </c>
      <c r="D205" t="s">
        <v>1779</v>
      </c>
    </row>
    <row r="206" spans="1:4" x14ac:dyDescent="0.2">
      <c r="A206" t="s">
        <v>2</v>
      </c>
      <c r="B206" t="s">
        <v>3</v>
      </c>
      <c r="C206">
        <v>1062935</v>
      </c>
      <c r="D206" t="s">
        <v>1778</v>
      </c>
    </row>
    <row r="207" spans="1:4" x14ac:dyDescent="0.2">
      <c r="A207" t="s">
        <v>2</v>
      </c>
      <c r="B207" t="s">
        <v>3</v>
      </c>
      <c r="C207">
        <v>1062939</v>
      </c>
      <c r="D207" t="s">
        <v>1777</v>
      </c>
    </row>
    <row r="208" spans="1:4" x14ac:dyDescent="0.2">
      <c r="A208" t="s">
        <v>2</v>
      </c>
      <c r="B208" t="s">
        <v>3</v>
      </c>
      <c r="C208">
        <v>1062940</v>
      </c>
      <c r="D208" t="s">
        <v>1776</v>
      </c>
    </row>
    <row r="209" spans="1:4" x14ac:dyDescent="0.2">
      <c r="A209" t="s">
        <v>2</v>
      </c>
      <c r="B209" t="s">
        <v>3</v>
      </c>
      <c r="C209">
        <v>1062950</v>
      </c>
      <c r="D209" t="s">
        <v>1775</v>
      </c>
    </row>
    <row r="210" spans="1:4" x14ac:dyDescent="0.2">
      <c r="A210" t="s">
        <v>2</v>
      </c>
      <c r="B210" t="s">
        <v>3</v>
      </c>
      <c r="C210">
        <v>1062951</v>
      </c>
      <c r="D210" t="s">
        <v>1774</v>
      </c>
    </row>
    <row r="211" spans="1:4" x14ac:dyDescent="0.2">
      <c r="A211" t="s">
        <v>2</v>
      </c>
      <c r="B211" t="s">
        <v>3</v>
      </c>
      <c r="C211">
        <v>1062954</v>
      </c>
      <c r="D211" t="s">
        <v>1773</v>
      </c>
    </row>
    <row r="212" spans="1:4" x14ac:dyDescent="0.2">
      <c r="A212" t="s">
        <v>2</v>
      </c>
      <c r="B212" t="s">
        <v>3</v>
      </c>
      <c r="C212">
        <v>1063060</v>
      </c>
      <c r="D212" t="s">
        <v>1772</v>
      </c>
    </row>
    <row r="213" spans="1:4" x14ac:dyDescent="0.2">
      <c r="A213" t="s">
        <v>2</v>
      </c>
      <c r="B213" t="s">
        <v>3</v>
      </c>
      <c r="C213">
        <v>1063062</v>
      </c>
      <c r="D213" t="s">
        <v>1771</v>
      </c>
    </row>
    <row r="214" spans="1:4" x14ac:dyDescent="0.2">
      <c r="A214" t="s">
        <v>2</v>
      </c>
      <c r="B214" t="s">
        <v>3</v>
      </c>
      <c r="C214">
        <v>1063066</v>
      </c>
      <c r="D214" t="s">
        <v>1770</v>
      </c>
    </row>
    <row r="215" spans="1:4" x14ac:dyDescent="0.2">
      <c r="A215" t="s">
        <v>2</v>
      </c>
      <c r="B215" t="s">
        <v>3</v>
      </c>
      <c r="C215">
        <v>1063068</v>
      </c>
      <c r="D215" t="s">
        <v>1769</v>
      </c>
    </row>
    <row r="216" spans="1:4" x14ac:dyDescent="0.2">
      <c r="A216" t="s">
        <v>2</v>
      </c>
      <c r="B216" t="s">
        <v>3</v>
      </c>
      <c r="C216">
        <v>1063070</v>
      </c>
      <c r="D216" t="s">
        <v>1768</v>
      </c>
    </row>
    <row r="217" spans="1:4" x14ac:dyDescent="0.2">
      <c r="A217" t="s">
        <v>2</v>
      </c>
      <c r="B217" t="s">
        <v>3</v>
      </c>
      <c r="C217">
        <v>1063078</v>
      </c>
      <c r="D217" t="s">
        <v>1767</v>
      </c>
    </row>
    <row r="218" spans="1:4" x14ac:dyDescent="0.2">
      <c r="A218" t="s">
        <v>2</v>
      </c>
      <c r="B218" t="s">
        <v>3</v>
      </c>
      <c r="C218">
        <v>1063092</v>
      </c>
      <c r="D218" t="s">
        <v>1766</v>
      </c>
    </row>
    <row r="219" spans="1:4" x14ac:dyDescent="0.2">
      <c r="A219" t="s">
        <v>2</v>
      </c>
      <c r="B219" t="s">
        <v>3</v>
      </c>
      <c r="C219">
        <v>1063099</v>
      </c>
      <c r="D219" t="s">
        <v>1765</v>
      </c>
    </row>
    <row r="220" spans="1:4" x14ac:dyDescent="0.2">
      <c r="A220" t="s">
        <v>2</v>
      </c>
      <c r="B220" t="s">
        <v>3</v>
      </c>
      <c r="C220">
        <v>704026</v>
      </c>
      <c r="D220" t="s">
        <v>1764</v>
      </c>
    </row>
    <row r="221" spans="1:4" x14ac:dyDescent="0.2">
      <c r="A221" t="s">
        <v>2</v>
      </c>
      <c r="B221" t="s">
        <v>3</v>
      </c>
      <c r="C221">
        <v>1063114</v>
      </c>
      <c r="D221" t="s">
        <v>1763</v>
      </c>
    </row>
    <row r="222" spans="1:4" x14ac:dyDescent="0.2">
      <c r="A222" t="s">
        <v>2</v>
      </c>
      <c r="B222" t="s">
        <v>3</v>
      </c>
      <c r="C222">
        <v>1063122</v>
      </c>
      <c r="D222" t="s">
        <v>1762</v>
      </c>
    </row>
    <row r="223" spans="1:4" x14ac:dyDescent="0.2">
      <c r="A223" t="s">
        <v>2</v>
      </c>
      <c r="B223" t="s">
        <v>3</v>
      </c>
      <c r="C223">
        <v>1063137</v>
      </c>
      <c r="D223" t="s">
        <v>1761</v>
      </c>
    </row>
    <row r="224" spans="1:4" x14ac:dyDescent="0.2">
      <c r="A224" t="s">
        <v>2</v>
      </c>
      <c r="B224" t="s">
        <v>3</v>
      </c>
      <c r="C224">
        <v>1063140</v>
      </c>
      <c r="D224" t="s">
        <v>1760</v>
      </c>
    </row>
    <row r="225" spans="1:4" x14ac:dyDescent="0.2">
      <c r="A225" t="s">
        <v>2</v>
      </c>
      <c r="B225" t="s">
        <v>3</v>
      </c>
      <c r="C225">
        <v>1063141</v>
      </c>
      <c r="D225" t="s">
        <v>1759</v>
      </c>
    </row>
    <row r="226" spans="1:4" x14ac:dyDescent="0.2">
      <c r="A226" t="s">
        <v>2</v>
      </c>
      <c r="B226" t="s">
        <v>3</v>
      </c>
      <c r="C226">
        <v>1063146</v>
      </c>
      <c r="D226" t="s">
        <v>1758</v>
      </c>
    </row>
    <row r="227" spans="1:4" x14ac:dyDescent="0.2">
      <c r="A227" t="s">
        <v>2</v>
      </c>
      <c r="B227" t="s">
        <v>3</v>
      </c>
      <c r="C227">
        <v>1063149</v>
      </c>
      <c r="D227" t="s">
        <v>1757</v>
      </c>
    </row>
    <row r="228" spans="1:4" x14ac:dyDescent="0.2">
      <c r="A228" t="s">
        <v>2</v>
      </c>
      <c r="B228" t="s">
        <v>3</v>
      </c>
      <c r="C228">
        <v>1063154</v>
      </c>
      <c r="D228" t="s">
        <v>1756</v>
      </c>
    </row>
    <row r="229" spans="1:4" x14ac:dyDescent="0.2">
      <c r="A229" t="s">
        <v>2</v>
      </c>
      <c r="B229" t="s">
        <v>3</v>
      </c>
      <c r="C229">
        <v>1063159</v>
      </c>
      <c r="D229" t="s">
        <v>1755</v>
      </c>
    </row>
    <row r="230" spans="1:4" x14ac:dyDescent="0.2">
      <c r="A230" t="s">
        <v>2</v>
      </c>
      <c r="B230" t="s">
        <v>3</v>
      </c>
      <c r="C230">
        <v>1063162</v>
      </c>
      <c r="D230" t="s">
        <v>1754</v>
      </c>
    </row>
    <row r="231" spans="1:4" x14ac:dyDescent="0.2">
      <c r="A231" t="s">
        <v>2</v>
      </c>
      <c r="B231" t="s">
        <v>3</v>
      </c>
      <c r="C231">
        <v>1063164</v>
      </c>
      <c r="D231" t="s">
        <v>1753</v>
      </c>
    </row>
    <row r="232" spans="1:4" x14ac:dyDescent="0.2">
      <c r="A232" t="s">
        <v>2</v>
      </c>
      <c r="B232" t="s">
        <v>3</v>
      </c>
      <c r="C232">
        <v>1063165</v>
      </c>
      <c r="D232" t="s">
        <v>1752</v>
      </c>
    </row>
    <row r="233" spans="1:4" x14ac:dyDescent="0.2">
      <c r="A233" t="s">
        <v>2</v>
      </c>
      <c r="B233" t="s">
        <v>3</v>
      </c>
      <c r="C233">
        <v>1063171</v>
      </c>
      <c r="D233" t="s">
        <v>1751</v>
      </c>
    </row>
    <row r="234" spans="1:4" x14ac:dyDescent="0.2">
      <c r="A234" t="s">
        <v>2</v>
      </c>
      <c r="B234" t="s">
        <v>3</v>
      </c>
      <c r="C234">
        <v>1063175</v>
      </c>
      <c r="D234" t="s">
        <v>1750</v>
      </c>
    </row>
    <row r="235" spans="1:4" x14ac:dyDescent="0.2">
      <c r="A235" t="s">
        <v>2</v>
      </c>
      <c r="B235" t="s">
        <v>3</v>
      </c>
      <c r="C235">
        <v>1063177</v>
      </c>
      <c r="D235" t="s">
        <v>1749</v>
      </c>
    </row>
    <row r="236" spans="1:4" x14ac:dyDescent="0.2">
      <c r="A236" t="s">
        <v>2</v>
      </c>
      <c r="B236" t="s">
        <v>3</v>
      </c>
      <c r="C236">
        <v>1063178</v>
      </c>
      <c r="D236" t="s">
        <v>1748</v>
      </c>
    </row>
    <row r="237" spans="1:4" x14ac:dyDescent="0.2">
      <c r="A237" t="s">
        <v>2</v>
      </c>
      <c r="B237" t="s">
        <v>3</v>
      </c>
      <c r="C237">
        <v>1063186</v>
      </c>
      <c r="D237" t="s">
        <v>1747</v>
      </c>
    </row>
    <row r="238" spans="1:4" x14ac:dyDescent="0.2">
      <c r="A238" t="s">
        <v>2</v>
      </c>
      <c r="B238" t="s">
        <v>3</v>
      </c>
      <c r="C238">
        <v>1063187</v>
      </c>
      <c r="D238" t="s">
        <v>1746</v>
      </c>
    </row>
    <row r="239" spans="1:4" x14ac:dyDescent="0.2">
      <c r="A239" t="s">
        <v>2</v>
      </c>
      <c r="B239" t="s">
        <v>3</v>
      </c>
      <c r="C239">
        <v>1063188</v>
      </c>
      <c r="D239" t="s">
        <v>1745</v>
      </c>
    </row>
    <row r="240" spans="1:4" x14ac:dyDescent="0.2">
      <c r="A240" t="s">
        <v>2</v>
      </c>
      <c r="B240" t="s">
        <v>3</v>
      </c>
      <c r="C240">
        <v>1063190</v>
      </c>
      <c r="D240" t="s">
        <v>1744</v>
      </c>
    </row>
    <row r="241" spans="1:4" x14ac:dyDescent="0.2">
      <c r="A241" t="s">
        <v>2</v>
      </c>
      <c r="B241" t="s">
        <v>3</v>
      </c>
      <c r="C241">
        <v>1063193</v>
      </c>
      <c r="D241" t="s">
        <v>1743</v>
      </c>
    </row>
    <row r="242" spans="1:4" x14ac:dyDescent="0.2">
      <c r="A242" t="s">
        <v>2</v>
      </c>
      <c r="B242" t="s">
        <v>3</v>
      </c>
      <c r="C242">
        <v>1063263</v>
      </c>
      <c r="D242" t="s">
        <v>1742</v>
      </c>
    </row>
    <row r="243" spans="1:4" x14ac:dyDescent="0.2">
      <c r="A243" t="s">
        <v>2</v>
      </c>
      <c r="B243" t="s">
        <v>3</v>
      </c>
      <c r="C243">
        <v>1063266</v>
      </c>
      <c r="D243" t="s">
        <v>1741</v>
      </c>
    </row>
    <row r="244" spans="1:4" x14ac:dyDescent="0.2">
      <c r="A244" t="s">
        <v>2</v>
      </c>
      <c r="B244" t="s">
        <v>3</v>
      </c>
      <c r="C244">
        <v>1063270</v>
      </c>
      <c r="D244" t="s">
        <v>1740</v>
      </c>
    </row>
    <row r="245" spans="1:4" x14ac:dyDescent="0.2">
      <c r="A245" t="s">
        <v>2</v>
      </c>
      <c r="B245" t="s">
        <v>3</v>
      </c>
      <c r="C245">
        <v>1063271</v>
      </c>
      <c r="D245" t="s">
        <v>1739</v>
      </c>
    </row>
    <row r="246" spans="1:4" x14ac:dyDescent="0.2">
      <c r="A246" t="s">
        <v>2</v>
      </c>
      <c r="B246" t="s">
        <v>3</v>
      </c>
      <c r="C246">
        <v>1063281</v>
      </c>
      <c r="D246" t="s">
        <v>1738</v>
      </c>
    </row>
    <row r="247" spans="1:4" x14ac:dyDescent="0.2">
      <c r="A247" t="s">
        <v>2</v>
      </c>
      <c r="B247" t="s">
        <v>3</v>
      </c>
      <c r="C247">
        <v>1063283</v>
      </c>
      <c r="D247" t="s">
        <v>1737</v>
      </c>
    </row>
    <row r="248" spans="1:4" x14ac:dyDescent="0.2">
      <c r="A248" t="s">
        <v>2</v>
      </c>
      <c r="B248" t="s">
        <v>3</v>
      </c>
      <c r="C248">
        <v>1063292</v>
      </c>
      <c r="D248" t="s">
        <v>1736</v>
      </c>
    </row>
    <row r="249" spans="1:4" x14ac:dyDescent="0.2">
      <c r="A249" t="s">
        <v>2</v>
      </c>
      <c r="B249" t="s">
        <v>3</v>
      </c>
      <c r="C249">
        <v>1063293</v>
      </c>
      <c r="D249" t="s">
        <v>1735</v>
      </c>
    </row>
    <row r="250" spans="1:4" x14ac:dyDescent="0.2">
      <c r="A250" t="s">
        <v>2</v>
      </c>
      <c r="B250" t="s">
        <v>3</v>
      </c>
      <c r="C250">
        <v>1063299</v>
      </c>
      <c r="D250" t="s">
        <v>1734</v>
      </c>
    </row>
    <row r="251" spans="1:4" x14ac:dyDescent="0.2">
      <c r="A251" t="s">
        <v>2</v>
      </c>
      <c r="B251" t="s">
        <v>3</v>
      </c>
      <c r="C251">
        <v>1063308</v>
      </c>
      <c r="D251" t="s">
        <v>1733</v>
      </c>
    </row>
    <row r="252" spans="1:4" x14ac:dyDescent="0.2">
      <c r="A252" t="s">
        <v>2</v>
      </c>
      <c r="B252" t="s">
        <v>3</v>
      </c>
      <c r="C252">
        <v>1063312</v>
      </c>
      <c r="D252" t="s">
        <v>1732</v>
      </c>
    </row>
    <row r="253" spans="1:4" x14ac:dyDescent="0.2">
      <c r="A253" t="s">
        <v>2</v>
      </c>
      <c r="B253" t="s">
        <v>3</v>
      </c>
      <c r="C253">
        <v>1063313</v>
      </c>
      <c r="D253" t="s">
        <v>1731</v>
      </c>
    </row>
    <row r="254" spans="1:4" x14ac:dyDescent="0.2">
      <c r="A254" t="s">
        <v>2</v>
      </c>
      <c r="B254" t="s">
        <v>3</v>
      </c>
      <c r="C254">
        <v>1063315</v>
      </c>
      <c r="D254" t="s">
        <v>1730</v>
      </c>
    </row>
    <row r="255" spans="1:4" x14ac:dyDescent="0.2">
      <c r="A255" t="s">
        <v>2</v>
      </c>
      <c r="B255" t="s">
        <v>3</v>
      </c>
      <c r="C255">
        <v>1063322</v>
      </c>
      <c r="D255" t="s">
        <v>1729</v>
      </c>
    </row>
    <row r="256" spans="1:4" x14ac:dyDescent="0.2">
      <c r="A256" t="s">
        <v>2</v>
      </c>
      <c r="B256" t="s">
        <v>3</v>
      </c>
      <c r="C256">
        <v>1063333</v>
      </c>
      <c r="D256" t="s">
        <v>1728</v>
      </c>
    </row>
    <row r="257" spans="1:4" x14ac:dyDescent="0.2">
      <c r="A257" t="s">
        <v>2</v>
      </c>
      <c r="B257" t="s">
        <v>3</v>
      </c>
      <c r="C257">
        <v>1063336</v>
      </c>
      <c r="D257" t="s">
        <v>1727</v>
      </c>
    </row>
    <row r="258" spans="1:4" x14ac:dyDescent="0.2">
      <c r="A258" t="s">
        <v>2</v>
      </c>
      <c r="B258" t="s">
        <v>3</v>
      </c>
      <c r="C258">
        <v>1063337</v>
      </c>
      <c r="D258" t="s">
        <v>1726</v>
      </c>
    </row>
    <row r="259" spans="1:4" x14ac:dyDescent="0.2">
      <c r="A259" t="s">
        <v>2</v>
      </c>
      <c r="B259" t="s">
        <v>3</v>
      </c>
      <c r="C259">
        <v>1063344</v>
      </c>
      <c r="D259" t="s">
        <v>1725</v>
      </c>
    </row>
    <row r="260" spans="1:4" x14ac:dyDescent="0.2">
      <c r="A260" t="s">
        <v>2</v>
      </c>
      <c r="B260" t="s">
        <v>3</v>
      </c>
      <c r="C260">
        <v>1063396</v>
      </c>
      <c r="D260" t="s">
        <v>1724</v>
      </c>
    </row>
    <row r="261" spans="1:4" x14ac:dyDescent="0.2">
      <c r="A261" t="s">
        <v>2</v>
      </c>
      <c r="B261" t="s">
        <v>3</v>
      </c>
      <c r="C261">
        <v>388774</v>
      </c>
      <c r="D261" t="s">
        <v>1723</v>
      </c>
    </row>
    <row r="262" spans="1:4" x14ac:dyDescent="0.2">
      <c r="A262" t="s">
        <v>2</v>
      </c>
      <c r="B262" t="s">
        <v>3</v>
      </c>
      <c r="C262">
        <v>1063398</v>
      </c>
      <c r="D262" t="s">
        <v>1722</v>
      </c>
    </row>
    <row r="263" spans="1:4" x14ac:dyDescent="0.2">
      <c r="A263" t="s">
        <v>2</v>
      </c>
      <c r="B263" t="s">
        <v>3</v>
      </c>
      <c r="C263">
        <v>663719</v>
      </c>
      <c r="D263" t="s">
        <v>1721</v>
      </c>
    </row>
    <row r="264" spans="1:4" x14ac:dyDescent="0.2">
      <c r="A264" t="s">
        <v>2</v>
      </c>
      <c r="B264" t="s">
        <v>3</v>
      </c>
      <c r="C264">
        <v>1063400</v>
      </c>
      <c r="D264" t="s">
        <v>1720</v>
      </c>
    </row>
    <row r="265" spans="1:4" x14ac:dyDescent="0.2">
      <c r="A265" t="s">
        <v>2</v>
      </c>
      <c r="B265" t="s">
        <v>3</v>
      </c>
      <c r="C265">
        <v>1063401</v>
      </c>
      <c r="D265" t="s">
        <v>1719</v>
      </c>
    </row>
    <row r="266" spans="1:4" x14ac:dyDescent="0.2">
      <c r="A266" t="s">
        <v>2</v>
      </c>
      <c r="B266" t="s">
        <v>3</v>
      </c>
      <c r="C266">
        <v>1063402</v>
      </c>
      <c r="D266" t="s">
        <v>1718</v>
      </c>
    </row>
    <row r="267" spans="1:4" x14ac:dyDescent="0.2">
      <c r="A267" t="s">
        <v>2</v>
      </c>
      <c r="B267" t="s">
        <v>3</v>
      </c>
      <c r="C267">
        <v>1063405</v>
      </c>
      <c r="D267" t="s">
        <v>1717</v>
      </c>
    </row>
    <row r="268" spans="1:4" x14ac:dyDescent="0.2">
      <c r="A268" t="s">
        <v>2</v>
      </c>
      <c r="B268" t="s">
        <v>3</v>
      </c>
      <c r="C268">
        <v>1063406</v>
      </c>
      <c r="D268" t="s">
        <v>1716</v>
      </c>
    </row>
    <row r="269" spans="1:4" x14ac:dyDescent="0.2">
      <c r="A269" t="s">
        <v>2</v>
      </c>
      <c r="B269" t="s">
        <v>3</v>
      </c>
      <c r="C269">
        <v>1063407</v>
      </c>
      <c r="D269" t="s">
        <v>1715</v>
      </c>
    </row>
    <row r="270" spans="1:4" x14ac:dyDescent="0.2">
      <c r="A270" t="s">
        <v>2</v>
      </c>
      <c r="B270" t="s">
        <v>3</v>
      </c>
      <c r="C270">
        <v>1063411</v>
      </c>
      <c r="D270" t="s">
        <v>1714</v>
      </c>
    </row>
    <row r="271" spans="1:4" x14ac:dyDescent="0.2">
      <c r="A271" t="s">
        <v>2</v>
      </c>
      <c r="B271" t="s">
        <v>3</v>
      </c>
      <c r="C271">
        <v>1063413</v>
      </c>
      <c r="D271" t="s">
        <v>1713</v>
      </c>
    </row>
    <row r="272" spans="1:4" x14ac:dyDescent="0.2">
      <c r="A272" t="s">
        <v>2</v>
      </c>
      <c r="B272" t="s">
        <v>3</v>
      </c>
      <c r="C272">
        <v>1063419</v>
      </c>
      <c r="D272" t="s">
        <v>1712</v>
      </c>
    </row>
    <row r="273" spans="1:4" x14ac:dyDescent="0.2">
      <c r="A273" t="s">
        <v>2</v>
      </c>
      <c r="B273" t="s">
        <v>3</v>
      </c>
      <c r="C273">
        <v>1063425</v>
      </c>
      <c r="D273" t="s">
        <v>1711</v>
      </c>
    </row>
    <row r="274" spans="1:4" x14ac:dyDescent="0.2">
      <c r="A274" t="s">
        <v>2</v>
      </c>
      <c r="B274" t="s">
        <v>3</v>
      </c>
      <c r="C274">
        <v>1063427</v>
      </c>
      <c r="D274" t="s">
        <v>1710</v>
      </c>
    </row>
    <row r="275" spans="1:4" x14ac:dyDescent="0.2">
      <c r="A275" t="s">
        <v>2</v>
      </c>
      <c r="B275" t="s">
        <v>3</v>
      </c>
      <c r="C275">
        <v>1063430</v>
      </c>
      <c r="D275" t="s">
        <v>1709</v>
      </c>
    </row>
    <row r="276" spans="1:4" x14ac:dyDescent="0.2">
      <c r="A276" t="s">
        <v>2</v>
      </c>
      <c r="B276" t="s">
        <v>3</v>
      </c>
      <c r="C276">
        <v>1063433</v>
      </c>
      <c r="D276" t="s">
        <v>1708</v>
      </c>
    </row>
    <row r="277" spans="1:4" x14ac:dyDescent="0.2">
      <c r="A277" t="s">
        <v>2</v>
      </c>
      <c r="B277" t="s">
        <v>3</v>
      </c>
      <c r="C277">
        <v>63400</v>
      </c>
      <c r="D277" t="s">
        <v>1707</v>
      </c>
    </row>
    <row r="278" spans="1:4" x14ac:dyDescent="0.2">
      <c r="A278" t="s">
        <v>2</v>
      </c>
      <c r="B278" t="s">
        <v>3</v>
      </c>
      <c r="C278">
        <v>1063441</v>
      </c>
      <c r="D278" t="s">
        <v>1706</v>
      </c>
    </row>
    <row r="279" spans="1:4" x14ac:dyDescent="0.2">
      <c r="A279" t="s">
        <v>2</v>
      </c>
      <c r="B279" t="s">
        <v>3</v>
      </c>
      <c r="C279">
        <v>1063448</v>
      </c>
      <c r="D279" t="s">
        <v>1705</v>
      </c>
    </row>
    <row r="280" spans="1:4" x14ac:dyDescent="0.2">
      <c r="A280" t="s">
        <v>2</v>
      </c>
      <c r="B280" t="s">
        <v>3</v>
      </c>
      <c r="C280">
        <v>1063451</v>
      </c>
      <c r="D280" t="s">
        <v>1704</v>
      </c>
    </row>
    <row r="281" spans="1:4" x14ac:dyDescent="0.2">
      <c r="A281" t="s">
        <v>2</v>
      </c>
      <c r="B281" t="s">
        <v>3</v>
      </c>
      <c r="C281">
        <v>1063454</v>
      </c>
      <c r="D281" t="s">
        <v>1703</v>
      </c>
    </row>
    <row r="282" spans="1:4" x14ac:dyDescent="0.2">
      <c r="A282" t="s">
        <v>2</v>
      </c>
      <c r="B282" t="s">
        <v>3</v>
      </c>
      <c r="C282">
        <v>1063457</v>
      </c>
      <c r="D282" t="s">
        <v>1702</v>
      </c>
    </row>
    <row r="283" spans="1:4" x14ac:dyDescent="0.2">
      <c r="A283" t="s">
        <v>2</v>
      </c>
      <c r="B283" t="s">
        <v>3</v>
      </c>
      <c r="C283">
        <v>1063460</v>
      </c>
      <c r="D283" t="s">
        <v>1701</v>
      </c>
    </row>
    <row r="284" spans="1:4" x14ac:dyDescent="0.2">
      <c r="A284" t="s">
        <v>2</v>
      </c>
      <c r="B284" t="s">
        <v>3</v>
      </c>
      <c r="C284">
        <v>1063461</v>
      </c>
      <c r="D284" t="s">
        <v>1700</v>
      </c>
    </row>
    <row r="285" spans="1:4" x14ac:dyDescent="0.2">
      <c r="A285" t="s">
        <v>2</v>
      </c>
      <c r="B285" t="s">
        <v>3</v>
      </c>
      <c r="C285">
        <v>1063462</v>
      </c>
      <c r="D285" t="s">
        <v>1699</v>
      </c>
    </row>
    <row r="286" spans="1:4" x14ac:dyDescent="0.2">
      <c r="A286" t="s">
        <v>2</v>
      </c>
      <c r="B286" t="s">
        <v>3</v>
      </c>
      <c r="C286">
        <v>1063530</v>
      </c>
      <c r="D286" t="s">
        <v>1698</v>
      </c>
    </row>
    <row r="287" spans="1:4" x14ac:dyDescent="0.2">
      <c r="A287" t="s">
        <v>2</v>
      </c>
      <c r="B287" t="s">
        <v>3</v>
      </c>
      <c r="C287">
        <v>1063533</v>
      </c>
      <c r="D287" t="s">
        <v>1697</v>
      </c>
    </row>
    <row r="288" spans="1:4" x14ac:dyDescent="0.2">
      <c r="A288" t="s">
        <v>2</v>
      </c>
      <c r="B288" t="s">
        <v>3</v>
      </c>
      <c r="C288">
        <v>1063536</v>
      </c>
      <c r="D288" t="s">
        <v>1696</v>
      </c>
    </row>
    <row r="289" spans="1:4" x14ac:dyDescent="0.2">
      <c r="A289" t="s">
        <v>2</v>
      </c>
      <c r="B289" t="s">
        <v>3</v>
      </c>
      <c r="C289">
        <v>1063549</v>
      </c>
      <c r="D289" t="s">
        <v>1695</v>
      </c>
    </row>
    <row r="290" spans="1:4" x14ac:dyDescent="0.2">
      <c r="A290" t="s">
        <v>2</v>
      </c>
      <c r="B290" t="s">
        <v>3</v>
      </c>
      <c r="C290">
        <v>1063550</v>
      </c>
      <c r="D290" t="s">
        <v>1694</v>
      </c>
    </row>
    <row r="291" spans="1:4" x14ac:dyDescent="0.2">
      <c r="A291" t="s">
        <v>2</v>
      </c>
      <c r="B291" t="s">
        <v>3</v>
      </c>
      <c r="C291">
        <v>1063551</v>
      </c>
      <c r="D291" t="s">
        <v>1693</v>
      </c>
    </row>
    <row r="292" spans="1:4" x14ac:dyDescent="0.2">
      <c r="A292" t="s">
        <v>2</v>
      </c>
      <c r="B292" t="s">
        <v>3</v>
      </c>
      <c r="C292">
        <v>1063552</v>
      </c>
      <c r="D292" t="s">
        <v>1692</v>
      </c>
    </row>
    <row r="293" spans="1:4" x14ac:dyDescent="0.2">
      <c r="A293" t="s">
        <v>2</v>
      </c>
      <c r="B293" t="s">
        <v>3</v>
      </c>
      <c r="C293">
        <v>1063556</v>
      </c>
      <c r="D293" t="s">
        <v>1691</v>
      </c>
    </row>
    <row r="294" spans="1:4" x14ac:dyDescent="0.2">
      <c r="A294" t="s">
        <v>2</v>
      </c>
      <c r="B294" t="s">
        <v>3</v>
      </c>
      <c r="C294">
        <v>1063558</v>
      </c>
      <c r="D294" t="s">
        <v>1690</v>
      </c>
    </row>
    <row r="295" spans="1:4" x14ac:dyDescent="0.2">
      <c r="A295" t="s">
        <v>2</v>
      </c>
      <c r="B295" t="s">
        <v>3</v>
      </c>
      <c r="C295">
        <v>1063568</v>
      </c>
      <c r="D295" t="s">
        <v>1689</v>
      </c>
    </row>
    <row r="296" spans="1:4" x14ac:dyDescent="0.2">
      <c r="A296" t="s">
        <v>2</v>
      </c>
      <c r="B296" t="s">
        <v>3</v>
      </c>
      <c r="C296">
        <v>321296</v>
      </c>
      <c r="D296" t="s">
        <v>1688</v>
      </c>
    </row>
    <row r="297" spans="1:4" x14ac:dyDescent="0.2">
      <c r="A297" t="s">
        <v>2</v>
      </c>
      <c r="B297" t="s">
        <v>3</v>
      </c>
      <c r="C297">
        <v>1063584</v>
      </c>
      <c r="D297" t="s">
        <v>1687</v>
      </c>
    </row>
    <row r="298" spans="1:4" x14ac:dyDescent="0.2">
      <c r="A298" t="s">
        <v>2</v>
      </c>
      <c r="B298" t="s">
        <v>3</v>
      </c>
      <c r="C298">
        <v>1063589</v>
      </c>
      <c r="D298" t="s">
        <v>1686</v>
      </c>
    </row>
    <row r="299" spans="1:4" x14ac:dyDescent="0.2">
      <c r="A299" t="s">
        <v>2</v>
      </c>
      <c r="B299" t="s">
        <v>3</v>
      </c>
      <c r="C299">
        <v>1063595</v>
      </c>
      <c r="D299" t="s">
        <v>1685</v>
      </c>
    </row>
    <row r="300" spans="1:4" x14ac:dyDescent="0.2">
      <c r="A300" t="s">
        <v>2</v>
      </c>
      <c r="B300" t="s">
        <v>3</v>
      </c>
      <c r="C300">
        <v>1063598</v>
      </c>
      <c r="D300" t="s">
        <v>1684</v>
      </c>
    </row>
    <row r="301" spans="1:4" x14ac:dyDescent="0.2">
      <c r="A301" t="s">
        <v>2</v>
      </c>
      <c r="B301" t="s">
        <v>3</v>
      </c>
      <c r="C301">
        <v>1063600</v>
      </c>
      <c r="D301" t="s">
        <v>1683</v>
      </c>
    </row>
    <row r="302" spans="1:4" x14ac:dyDescent="0.2">
      <c r="A302" t="s">
        <v>2</v>
      </c>
      <c r="B302" t="s">
        <v>3</v>
      </c>
      <c r="C302">
        <v>1063601</v>
      </c>
      <c r="D302" t="s">
        <v>1682</v>
      </c>
    </row>
    <row r="303" spans="1:4" x14ac:dyDescent="0.2">
      <c r="A303" t="s">
        <v>2</v>
      </c>
      <c r="B303" t="s">
        <v>3</v>
      </c>
      <c r="C303">
        <v>1063621</v>
      </c>
      <c r="D303" t="s">
        <v>1681</v>
      </c>
    </row>
    <row r="304" spans="1:4" x14ac:dyDescent="0.2">
      <c r="A304" t="s">
        <v>2</v>
      </c>
      <c r="B304" t="s">
        <v>3</v>
      </c>
      <c r="C304">
        <v>1063628</v>
      </c>
      <c r="D304" t="s">
        <v>1680</v>
      </c>
    </row>
    <row r="305" spans="1:4" x14ac:dyDescent="0.2">
      <c r="A305" t="s">
        <v>2</v>
      </c>
      <c r="B305" t="s">
        <v>3</v>
      </c>
      <c r="C305">
        <v>1063648</v>
      </c>
      <c r="D305" t="s">
        <v>1679</v>
      </c>
    </row>
    <row r="306" spans="1:4" x14ac:dyDescent="0.2">
      <c r="A306" t="s">
        <v>2</v>
      </c>
      <c r="B306" t="s">
        <v>3</v>
      </c>
      <c r="C306">
        <v>1063660</v>
      </c>
      <c r="D306" t="s">
        <v>1678</v>
      </c>
    </row>
    <row r="307" spans="1:4" x14ac:dyDescent="0.2">
      <c r="A307" t="s">
        <v>2</v>
      </c>
      <c r="B307" t="s">
        <v>3</v>
      </c>
      <c r="C307">
        <v>1063661</v>
      </c>
      <c r="D307" t="s">
        <v>1677</v>
      </c>
    </row>
    <row r="308" spans="1:4" x14ac:dyDescent="0.2">
      <c r="A308" t="s">
        <v>2</v>
      </c>
      <c r="B308" t="s">
        <v>3</v>
      </c>
      <c r="C308">
        <v>1063662</v>
      </c>
      <c r="D308" t="s">
        <v>1676</v>
      </c>
    </row>
    <row r="309" spans="1:4" x14ac:dyDescent="0.2">
      <c r="A309" t="s">
        <v>2</v>
      </c>
      <c r="B309" t="s">
        <v>3</v>
      </c>
      <c r="C309">
        <v>1063668</v>
      </c>
      <c r="D309" t="s">
        <v>1675</v>
      </c>
    </row>
    <row r="310" spans="1:4" x14ac:dyDescent="0.2">
      <c r="A310" t="s">
        <v>2</v>
      </c>
      <c r="B310" t="s">
        <v>3</v>
      </c>
      <c r="C310">
        <v>1063680</v>
      </c>
      <c r="D310" t="s">
        <v>1674</v>
      </c>
    </row>
    <row r="311" spans="1:4" x14ac:dyDescent="0.2">
      <c r="A311" t="s">
        <v>2</v>
      </c>
      <c r="B311" t="s">
        <v>3</v>
      </c>
      <c r="C311">
        <v>1063701</v>
      </c>
      <c r="D311" t="s">
        <v>1673</v>
      </c>
    </row>
    <row r="312" spans="1:4" x14ac:dyDescent="0.2">
      <c r="A312" t="s">
        <v>2</v>
      </c>
      <c r="B312" t="s">
        <v>3</v>
      </c>
      <c r="C312">
        <v>1063731</v>
      </c>
      <c r="D312" t="s">
        <v>1672</v>
      </c>
    </row>
    <row r="313" spans="1:4" x14ac:dyDescent="0.2">
      <c r="A313" t="s">
        <v>2</v>
      </c>
      <c r="B313" t="s">
        <v>3</v>
      </c>
      <c r="C313">
        <v>927906</v>
      </c>
      <c r="D313" t="s">
        <v>1671</v>
      </c>
    </row>
    <row r="314" spans="1:4" x14ac:dyDescent="0.2">
      <c r="A314" t="s">
        <v>2</v>
      </c>
      <c r="B314" t="s">
        <v>3</v>
      </c>
      <c r="C314">
        <v>1063742</v>
      </c>
      <c r="D314" t="s">
        <v>1670</v>
      </c>
    </row>
    <row r="315" spans="1:4" x14ac:dyDescent="0.2">
      <c r="A315" t="s">
        <v>2</v>
      </c>
      <c r="B315" t="s">
        <v>3</v>
      </c>
      <c r="C315">
        <v>1063747</v>
      </c>
      <c r="D315" t="s">
        <v>1669</v>
      </c>
    </row>
    <row r="316" spans="1:4" x14ac:dyDescent="0.2">
      <c r="A316" t="s">
        <v>2</v>
      </c>
      <c r="B316" t="s">
        <v>3</v>
      </c>
      <c r="C316">
        <v>1063762</v>
      </c>
      <c r="D316" t="s">
        <v>1668</v>
      </c>
    </row>
    <row r="317" spans="1:4" x14ac:dyDescent="0.2">
      <c r="A317" t="s">
        <v>2</v>
      </c>
      <c r="B317" t="s">
        <v>3</v>
      </c>
      <c r="C317">
        <v>374675</v>
      </c>
      <c r="D317" t="s">
        <v>1667</v>
      </c>
    </row>
    <row r="318" spans="1:4" x14ac:dyDescent="0.2">
      <c r="A318" t="s">
        <v>2</v>
      </c>
      <c r="B318" t="s">
        <v>3</v>
      </c>
      <c r="C318">
        <v>1063773</v>
      </c>
      <c r="D318" t="s">
        <v>1666</v>
      </c>
    </row>
    <row r="319" spans="1:4" x14ac:dyDescent="0.2">
      <c r="A319" t="s">
        <v>2</v>
      </c>
      <c r="B319" t="s">
        <v>3</v>
      </c>
      <c r="C319">
        <v>1063776</v>
      </c>
      <c r="D319" t="s">
        <v>1665</v>
      </c>
    </row>
    <row r="320" spans="1:4" x14ac:dyDescent="0.2">
      <c r="A320" t="s">
        <v>2</v>
      </c>
      <c r="B320" t="s">
        <v>3</v>
      </c>
      <c r="C320">
        <v>1063784</v>
      </c>
      <c r="D320" t="s">
        <v>1664</v>
      </c>
    </row>
    <row r="321" spans="1:4" x14ac:dyDescent="0.2">
      <c r="A321" t="s">
        <v>2</v>
      </c>
      <c r="B321" t="s">
        <v>3</v>
      </c>
      <c r="C321">
        <v>1063789</v>
      </c>
      <c r="D321" t="s">
        <v>1663</v>
      </c>
    </row>
    <row r="322" spans="1:4" x14ac:dyDescent="0.2">
      <c r="A322" t="s">
        <v>2</v>
      </c>
      <c r="B322" t="s">
        <v>3</v>
      </c>
      <c r="C322">
        <v>1063790</v>
      </c>
      <c r="D322" t="s">
        <v>1662</v>
      </c>
    </row>
    <row r="323" spans="1:4" x14ac:dyDescent="0.2">
      <c r="A323" t="s">
        <v>2</v>
      </c>
      <c r="B323" t="s">
        <v>3</v>
      </c>
      <c r="C323">
        <v>1063795</v>
      </c>
      <c r="D323" t="s">
        <v>1661</v>
      </c>
    </row>
    <row r="324" spans="1:4" x14ac:dyDescent="0.2">
      <c r="A324" t="s">
        <v>2</v>
      </c>
      <c r="B324" t="s">
        <v>3</v>
      </c>
      <c r="C324">
        <v>1063798</v>
      </c>
      <c r="D324" t="s">
        <v>1660</v>
      </c>
    </row>
    <row r="325" spans="1:4" x14ac:dyDescent="0.2">
      <c r="A325" t="s">
        <v>2</v>
      </c>
      <c r="B325" t="s">
        <v>3</v>
      </c>
      <c r="C325">
        <v>1063802</v>
      </c>
      <c r="D325" t="s">
        <v>1659</v>
      </c>
    </row>
    <row r="326" spans="1:4" x14ac:dyDescent="0.2">
      <c r="A326" t="s">
        <v>2</v>
      </c>
      <c r="B326" t="s">
        <v>3</v>
      </c>
      <c r="C326">
        <v>1063803</v>
      </c>
      <c r="D326" t="s">
        <v>1658</v>
      </c>
    </row>
    <row r="327" spans="1:4" x14ac:dyDescent="0.2">
      <c r="A327" t="s">
        <v>2</v>
      </c>
      <c r="B327" t="s">
        <v>3</v>
      </c>
      <c r="C327">
        <v>1063809</v>
      </c>
      <c r="D327" t="s">
        <v>1657</v>
      </c>
    </row>
    <row r="328" spans="1:4" x14ac:dyDescent="0.2">
      <c r="A328" t="s">
        <v>2</v>
      </c>
      <c r="B328" t="s">
        <v>3</v>
      </c>
      <c r="C328">
        <v>1063815</v>
      </c>
      <c r="D328" t="s">
        <v>1656</v>
      </c>
    </row>
    <row r="329" spans="1:4" x14ac:dyDescent="0.2">
      <c r="A329" t="s">
        <v>2</v>
      </c>
      <c r="B329" t="s">
        <v>3</v>
      </c>
      <c r="C329">
        <v>1063822</v>
      </c>
      <c r="D329" t="s">
        <v>1655</v>
      </c>
    </row>
    <row r="330" spans="1:4" x14ac:dyDescent="0.2">
      <c r="A330" t="s">
        <v>2</v>
      </c>
      <c r="B330" t="s">
        <v>3</v>
      </c>
      <c r="C330">
        <v>1063828</v>
      </c>
      <c r="D330" t="s">
        <v>1654</v>
      </c>
    </row>
    <row r="331" spans="1:4" x14ac:dyDescent="0.2">
      <c r="A331" t="s">
        <v>2</v>
      </c>
      <c r="B331" t="s">
        <v>3</v>
      </c>
      <c r="C331">
        <v>1063832</v>
      </c>
      <c r="D331" t="s">
        <v>1653</v>
      </c>
    </row>
    <row r="332" spans="1:4" x14ac:dyDescent="0.2">
      <c r="A332" t="s">
        <v>2</v>
      </c>
      <c r="B332" t="s">
        <v>3</v>
      </c>
      <c r="C332">
        <v>1063848</v>
      </c>
      <c r="D332" t="s">
        <v>1652</v>
      </c>
    </row>
    <row r="333" spans="1:4" x14ac:dyDescent="0.2">
      <c r="A333" t="s">
        <v>2</v>
      </c>
      <c r="B333" t="s">
        <v>3</v>
      </c>
      <c r="C333">
        <v>1063858</v>
      </c>
      <c r="D333" t="s">
        <v>1651</v>
      </c>
    </row>
    <row r="334" spans="1:4" x14ac:dyDescent="0.2">
      <c r="A334" t="s">
        <v>2</v>
      </c>
      <c r="B334" t="s">
        <v>3</v>
      </c>
      <c r="C334">
        <v>1063859</v>
      </c>
      <c r="D334" t="s">
        <v>1650</v>
      </c>
    </row>
    <row r="335" spans="1:4" x14ac:dyDescent="0.2">
      <c r="A335" t="s">
        <v>2</v>
      </c>
      <c r="B335" t="s">
        <v>3</v>
      </c>
      <c r="C335">
        <v>1063864</v>
      </c>
      <c r="D335" t="s">
        <v>1649</v>
      </c>
    </row>
    <row r="336" spans="1:4" x14ac:dyDescent="0.2">
      <c r="A336" t="s">
        <v>2</v>
      </c>
      <c r="B336" t="s">
        <v>3</v>
      </c>
      <c r="C336">
        <v>382843</v>
      </c>
      <c r="D336" t="s">
        <v>1648</v>
      </c>
    </row>
    <row r="337" spans="1:4" x14ac:dyDescent="0.2">
      <c r="A337" t="s">
        <v>2</v>
      </c>
      <c r="B337" t="s">
        <v>3</v>
      </c>
      <c r="C337">
        <v>1063875</v>
      </c>
      <c r="D337" t="s">
        <v>1647</v>
      </c>
    </row>
    <row r="338" spans="1:4" x14ac:dyDescent="0.2">
      <c r="A338" t="s">
        <v>2</v>
      </c>
      <c r="B338" t="s">
        <v>3</v>
      </c>
      <c r="C338">
        <v>1063876</v>
      </c>
      <c r="D338" t="s">
        <v>1646</v>
      </c>
    </row>
    <row r="339" spans="1:4" x14ac:dyDescent="0.2">
      <c r="A339" t="s">
        <v>2</v>
      </c>
      <c r="B339" t="s">
        <v>3</v>
      </c>
      <c r="C339">
        <v>1063889</v>
      </c>
      <c r="D339" t="s">
        <v>1645</v>
      </c>
    </row>
    <row r="340" spans="1:4" x14ac:dyDescent="0.2">
      <c r="A340" t="s">
        <v>2</v>
      </c>
      <c r="B340" t="s">
        <v>3</v>
      </c>
      <c r="C340">
        <v>1063899</v>
      </c>
      <c r="D340" t="s">
        <v>1644</v>
      </c>
    </row>
    <row r="341" spans="1:4" x14ac:dyDescent="0.2">
      <c r="A341" t="s">
        <v>2</v>
      </c>
      <c r="B341" t="s">
        <v>3</v>
      </c>
      <c r="C341">
        <v>1063904</v>
      </c>
      <c r="D341" t="s">
        <v>1643</v>
      </c>
    </row>
    <row r="342" spans="1:4" x14ac:dyDescent="0.2">
      <c r="A342" t="s">
        <v>2</v>
      </c>
      <c r="B342" t="s">
        <v>3</v>
      </c>
      <c r="C342">
        <v>1063907</v>
      </c>
      <c r="D342" t="s">
        <v>1642</v>
      </c>
    </row>
    <row r="343" spans="1:4" x14ac:dyDescent="0.2">
      <c r="A343" t="s">
        <v>2</v>
      </c>
      <c r="B343" t="s">
        <v>3</v>
      </c>
      <c r="C343">
        <v>1063917</v>
      </c>
      <c r="D343" t="s">
        <v>1641</v>
      </c>
    </row>
    <row r="344" spans="1:4" x14ac:dyDescent="0.2">
      <c r="A344" t="s">
        <v>2</v>
      </c>
      <c r="B344" t="s">
        <v>3</v>
      </c>
      <c r="C344">
        <v>1063924</v>
      </c>
      <c r="D344" t="s">
        <v>1640</v>
      </c>
    </row>
    <row r="345" spans="1:4" x14ac:dyDescent="0.2">
      <c r="A345" t="s">
        <v>2</v>
      </c>
      <c r="B345" t="s">
        <v>3</v>
      </c>
      <c r="C345">
        <v>1063926</v>
      </c>
      <c r="D345" t="s">
        <v>1639</v>
      </c>
    </row>
    <row r="346" spans="1:4" x14ac:dyDescent="0.2">
      <c r="A346" t="s">
        <v>2</v>
      </c>
      <c r="B346" t="s">
        <v>3</v>
      </c>
      <c r="C346">
        <v>1063930</v>
      </c>
      <c r="D346" t="s">
        <v>1638</v>
      </c>
    </row>
    <row r="347" spans="1:4" x14ac:dyDescent="0.2">
      <c r="A347" t="s">
        <v>2</v>
      </c>
      <c r="B347" t="s">
        <v>3</v>
      </c>
      <c r="C347">
        <v>1063934</v>
      </c>
      <c r="D347" t="s">
        <v>1637</v>
      </c>
    </row>
    <row r="348" spans="1:4" x14ac:dyDescent="0.2">
      <c r="A348" t="s">
        <v>2</v>
      </c>
      <c r="B348" t="s">
        <v>3</v>
      </c>
      <c r="C348">
        <v>1063937</v>
      </c>
      <c r="D348" t="s">
        <v>1636</v>
      </c>
    </row>
    <row r="349" spans="1:4" x14ac:dyDescent="0.2">
      <c r="A349" t="s">
        <v>2</v>
      </c>
      <c r="B349" t="s">
        <v>3</v>
      </c>
      <c r="C349">
        <v>1063944</v>
      </c>
      <c r="D349" t="s">
        <v>1635</v>
      </c>
    </row>
    <row r="350" spans="1:4" x14ac:dyDescent="0.2">
      <c r="A350" t="s">
        <v>2</v>
      </c>
      <c r="B350" t="s">
        <v>3</v>
      </c>
      <c r="C350">
        <v>1063945</v>
      </c>
      <c r="D350" t="s">
        <v>1634</v>
      </c>
    </row>
    <row r="351" spans="1:4" x14ac:dyDescent="0.2">
      <c r="A351" t="s">
        <v>2</v>
      </c>
      <c r="B351" t="s">
        <v>3</v>
      </c>
      <c r="C351">
        <v>1063947</v>
      </c>
      <c r="D351" t="s">
        <v>1633</v>
      </c>
    </row>
    <row r="352" spans="1:4" x14ac:dyDescent="0.2">
      <c r="A352" t="s">
        <v>2</v>
      </c>
      <c r="B352" t="s">
        <v>3</v>
      </c>
      <c r="C352">
        <v>1064013</v>
      </c>
      <c r="D352" t="s">
        <v>1632</v>
      </c>
    </row>
    <row r="353" spans="1:4" x14ac:dyDescent="0.2">
      <c r="A353" t="s">
        <v>2</v>
      </c>
      <c r="B353" t="s">
        <v>3</v>
      </c>
      <c r="C353">
        <v>1064023</v>
      </c>
      <c r="D353" t="s">
        <v>1631</v>
      </c>
    </row>
    <row r="354" spans="1:4" x14ac:dyDescent="0.2">
      <c r="A354" t="s">
        <v>2</v>
      </c>
      <c r="B354" t="s">
        <v>3</v>
      </c>
      <c r="C354">
        <v>1064041</v>
      </c>
      <c r="D354" t="s">
        <v>1630</v>
      </c>
    </row>
    <row r="355" spans="1:4" x14ac:dyDescent="0.2">
      <c r="A355" t="s">
        <v>2</v>
      </c>
      <c r="B355" t="s">
        <v>3</v>
      </c>
      <c r="C355">
        <v>1064046</v>
      </c>
      <c r="D355" t="s">
        <v>1629</v>
      </c>
    </row>
    <row r="356" spans="1:4" x14ac:dyDescent="0.2">
      <c r="A356" t="s">
        <v>2</v>
      </c>
      <c r="B356" t="s">
        <v>3</v>
      </c>
      <c r="C356">
        <v>1064049</v>
      </c>
      <c r="D356" t="s">
        <v>1628</v>
      </c>
    </row>
    <row r="357" spans="1:4" x14ac:dyDescent="0.2">
      <c r="A357" t="s">
        <v>2</v>
      </c>
      <c r="B357" t="s">
        <v>3</v>
      </c>
      <c r="C357">
        <v>1064054</v>
      </c>
      <c r="D357" t="s">
        <v>1627</v>
      </c>
    </row>
    <row r="358" spans="1:4" x14ac:dyDescent="0.2">
      <c r="A358" t="s">
        <v>2</v>
      </c>
      <c r="B358" t="s">
        <v>3</v>
      </c>
      <c r="C358">
        <v>1064056</v>
      </c>
      <c r="D358" t="s">
        <v>1626</v>
      </c>
    </row>
    <row r="359" spans="1:4" x14ac:dyDescent="0.2">
      <c r="A359" t="s">
        <v>2</v>
      </c>
      <c r="B359" t="s">
        <v>3</v>
      </c>
      <c r="C359">
        <v>1064063</v>
      </c>
      <c r="D359" t="s">
        <v>1625</v>
      </c>
    </row>
    <row r="360" spans="1:4" x14ac:dyDescent="0.2">
      <c r="A360" t="s">
        <v>2</v>
      </c>
      <c r="B360" t="s">
        <v>3</v>
      </c>
      <c r="C360">
        <v>1064068</v>
      </c>
      <c r="D360" t="s">
        <v>1624</v>
      </c>
    </row>
    <row r="361" spans="1:4" x14ac:dyDescent="0.2">
      <c r="A361" t="s">
        <v>2</v>
      </c>
      <c r="B361" t="s">
        <v>3</v>
      </c>
      <c r="C361">
        <v>1064076</v>
      </c>
      <c r="D361" t="s">
        <v>1623</v>
      </c>
    </row>
    <row r="362" spans="1:4" x14ac:dyDescent="0.2">
      <c r="A362" t="s">
        <v>2</v>
      </c>
      <c r="B362" t="s">
        <v>3</v>
      </c>
      <c r="C362">
        <v>1064078</v>
      </c>
      <c r="D362" t="s">
        <v>1622</v>
      </c>
    </row>
    <row r="363" spans="1:4" x14ac:dyDescent="0.2">
      <c r="A363" t="s">
        <v>2</v>
      </c>
      <c r="B363" t="s">
        <v>3</v>
      </c>
      <c r="C363">
        <v>1064097</v>
      </c>
      <c r="D363" t="s">
        <v>1621</v>
      </c>
    </row>
    <row r="364" spans="1:4" x14ac:dyDescent="0.2">
      <c r="A364" t="s">
        <v>2</v>
      </c>
      <c r="B364" t="s">
        <v>3</v>
      </c>
      <c r="C364">
        <v>1064101</v>
      </c>
      <c r="D364" t="s">
        <v>1620</v>
      </c>
    </row>
    <row r="365" spans="1:4" x14ac:dyDescent="0.2">
      <c r="A365" t="s">
        <v>2</v>
      </c>
      <c r="B365" t="s">
        <v>3</v>
      </c>
      <c r="C365">
        <v>1064104</v>
      </c>
      <c r="D365" t="s">
        <v>1619</v>
      </c>
    </row>
    <row r="366" spans="1:4" x14ac:dyDescent="0.2">
      <c r="A366" t="s">
        <v>2</v>
      </c>
      <c r="B366" t="s">
        <v>3</v>
      </c>
      <c r="C366">
        <v>1064111</v>
      </c>
      <c r="D366" t="s">
        <v>1618</v>
      </c>
    </row>
    <row r="367" spans="1:4" x14ac:dyDescent="0.2">
      <c r="A367" t="s">
        <v>2</v>
      </c>
      <c r="B367" t="s">
        <v>3</v>
      </c>
      <c r="C367">
        <v>1064117</v>
      </c>
      <c r="D367" t="s">
        <v>1617</v>
      </c>
    </row>
    <row r="368" spans="1:4" x14ac:dyDescent="0.2">
      <c r="A368" t="s">
        <v>2</v>
      </c>
      <c r="B368" t="s">
        <v>3</v>
      </c>
      <c r="C368">
        <v>1064121</v>
      </c>
      <c r="D368" t="s">
        <v>1616</v>
      </c>
    </row>
    <row r="369" spans="1:4" x14ac:dyDescent="0.2">
      <c r="A369" t="s">
        <v>2</v>
      </c>
      <c r="B369" t="s">
        <v>3</v>
      </c>
      <c r="C369">
        <v>1064124</v>
      </c>
      <c r="D369" t="s">
        <v>1615</v>
      </c>
    </row>
    <row r="370" spans="1:4" x14ac:dyDescent="0.2">
      <c r="A370" t="s">
        <v>2</v>
      </c>
      <c r="B370" t="s">
        <v>3</v>
      </c>
      <c r="C370">
        <v>1064126</v>
      </c>
      <c r="D370" t="s">
        <v>1614</v>
      </c>
    </row>
    <row r="371" spans="1:4" x14ac:dyDescent="0.2">
      <c r="A371" t="s">
        <v>2</v>
      </c>
      <c r="B371" t="s">
        <v>3</v>
      </c>
      <c r="C371">
        <v>1064127</v>
      </c>
      <c r="D371" t="s">
        <v>1613</v>
      </c>
    </row>
    <row r="372" spans="1:4" x14ac:dyDescent="0.2">
      <c r="A372" t="s">
        <v>2</v>
      </c>
      <c r="B372" t="s">
        <v>3</v>
      </c>
      <c r="C372">
        <v>1064128</v>
      </c>
      <c r="D372" t="s">
        <v>1612</v>
      </c>
    </row>
    <row r="373" spans="1:4" x14ac:dyDescent="0.2">
      <c r="A373" t="s">
        <v>2</v>
      </c>
      <c r="B373" t="s">
        <v>3</v>
      </c>
      <c r="C373">
        <v>1064133</v>
      </c>
      <c r="D373" t="s">
        <v>1611</v>
      </c>
    </row>
    <row r="374" spans="1:4" x14ac:dyDescent="0.2">
      <c r="A374" t="s">
        <v>2</v>
      </c>
      <c r="B374" t="s">
        <v>3</v>
      </c>
      <c r="C374">
        <v>1064135</v>
      </c>
      <c r="D374" t="s">
        <v>1610</v>
      </c>
    </row>
    <row r="375" spans="1:4" x14ac:dyDescent="0.2">
      <c r="A375" t="s">
        <v>2</v>
      </c>
      <c r="B375" t="s">
        <v>3</v>
      </c>
      <c r="C375">
        <v>1064137</v>
      </c>
      <c r="D375" t="s">
        <v>1609</v>
      </c>
    </row>
    <row r="376" spans="1:4" x14ac:dyDescent="0.2">
      <c r="A376" t="s">
        <v>2</v>
      </c>
      <c r="B376" t="s">
        <v>3</v>
      </c>
      <c r="C376">
        <v>1064140</v>
      </c>
      <c r="D376" t="s">
        <v>1608</v>
      </c>
    </row>
    <row r="377" spans="1:4" x14ac:dyDescent="0.2">
      <c r="A377" t="s">
        <v>2</v>
      </c>
      <c r="B377" t="s">
        <v>3</v>
      </c>
      <c r="C377">
        <v>1064141</v>
      </c>
      <c r="D377" t="s">
        <v>1607</v>
      </c>
    </row>
    <row r="378" spans="1:4" x14ac:dyDescent="0.2">
      <c r="A378" t="s">
        <v>2</v>
      </c>
      <c r="B378" t="s">
        <v>3</v>
      </c>
      <c r="C378">
        <v>1064162</v>
      </c>
      <c r="D378" t="s">
        <v>1606</v>
      </c>
    </row>
    <row r="379" spans="1:4" x14ac:dyDescent="0.2">
      <c r="A379" t="s">
        <v>2</v>
      </c>
      <c r="B379" t="s">
        <v>3</v>
      </c>
      <c r="C379">
        <v>1064215</v>
      </c>
      <c r="D379" t="s">
        <v>1605</v>
      </c>
    </row>
    <row r="380" spans="1:4" x14ac:dyDescent="0.2">
      <c r="A380" t="s">
        <v>2</v>
      </c>
      <c r="B380" t="s">
        <v>3</v>
      </c>
      <c r="C380">
        <v>1064227</v>
      </c>
      <c r="D380" t="s">
        <v>1604</v>
      </c>
    </row>
    <row r="381" spans="1:4" x14ac:dyDescent="0.2">
      <c r="A381" t="s">
        <v>2</v>
      </c>
      <c r="B381" t="s">
        <v>3</v>
      </c>
      <c r="C381">
        <v>1064228</v>
      </c>
      <c r="D381" t="s">
        <v>1603</v>
      </c>
    </row>
    <row r="382" spans="1:4" x14ac:dyDescent="0.2">
      <c r="A382" t="s">
        <v>2</v>
      </c>
      <c r="B382" t="s">
        <v>3</v>
      </c>
      <c r="C382">
        <v>1064233</v>
      </c>
      <c r="D382" t="s">
        <v>1602</v>
      </c>
    </row>
    <row r="383" spans="1:4" x14ac:dyDescent="0.2">
      <c r="A383" t="s">
        <v>2</v>
      </c>
      <c r="B383" t="s">
        <v>3</v>
      </c>
      <c r="C383">
        <v>1064243</v>
      </c>
      <c r="D383" t="s">
        <v>1601</v>
      </c>
    </row>
    <row r="384" spans="1:4" x14ac:dyDescent="0.2">
      <c r="A384" t="s">
        <v>2</v>
      </c>
      <c r="B384" t="s">
        <v>3</v>
      </c>
      <c r="C384">
        <v>1064244</v>
      </c>
      <c r="D384" t="s">
        <v>1600</v>
      </c>
    </row>
    <row r="385" spans="1:4" x14ac:dyDescent="0.2">
      <c r="A385" t="s">
        <v>2</v>
      </c>
      <c r="B385" t="s">
        <v>3</v>
      </c>
      <c r="C385">
        <v>1064248</v>
      </c>
      <c r="D385" t="s">
        <v>1599</v>
      </c>
    </row>
    <row r="386" spans="1:4" x14ac:dyDescent="0.2">
      <c r="A386" t="s">
        <v>2</v>
      </c>
      <c r="B386" t="s">
        <v>3</v>
      </c>
      <c r="C386">
        <v>1064258</v>
      </c>
      <c r="D386" t="s">
        <v>1598</v>
      </c>
    </row>
    <row r="387" spans="1:4" x14ac:dyDescent="0.2">
      <c r="A387" t="s">
        <v>2</v>
      </c>
      <c r="B387" t="s">
        <v>3</v>
      </c>
      <c r="C387">
        <v>1064259</v>
      </c>
      <c r="D387" t="s">
        <v>1597</v>
      </c>
    </row>
    <row r="388" spans="1:4" x14ac:dyDescent="0.2">
      <c r="A388" t="s">
        <v>2</v>
      </c>
      <c r="B388" t="s">
        <v>3</v>
      </c>
      <c r="C388">
        <v>1064262</v>
      </c>
      <c r="D388" t="s">
        <v>1596</v>
      </c>
    </row>
    <row r="389" spans="1:4" x14ac:dyDescent="0.2">
      <c r="A389" t="s">
        <v>2</v>
      </c>
      <c r="B389" t="s">
        <v>3</v>
      </c>
      <c r="C389">
        <v>1064266</v>
      </c>
      <c r="D389" t="s">
        <v>1595</v>
      </c>
    </row>
    <row r="390" spans="1:4" x14ac:dyDescent="0.2">
      <c r="A390" t="s">
        <v>2</v>
      </c>
      <c r="B390" t="s">
        <v>3</v>
      </c>
      <c r="C390">
        <v>1064267</v>
      </c>
      <c r="D390" t="s">
        <v>1594</v>
      </c>
    </row>
    <row r="391" spans="1:4" x14ac:dyDescent="0.2">
      <c r="A391" t="s">
        <v>2</v>
      </c>
      <c r="B391" t="s">
        <v>3</v>
      </c>
      <c r="C391">
        <v>1064270</v>
      </c>
      <c r="D391" t="s">
        <v>1593</v>
      </c>
    </row>
    <row r="392" spans="1:4" x14ac:dyDescent="0.2">
      <c r="A392" t="s">
        <v>2</v>
      </c>
      <c r="B392" t="s">
        <v>3</v>
      </c>
      <c r="C392">
        <v>1064273</v>
      </c>
      <c r="D392" t="s">
        <v>1592</v>
      </c>
    </row>
    <row r="393" spans="1:4" x14ac:dyDescent="0.2">
      <c r="A393" t="s">
        <v>2</v>
      </c>
      <c r="B393" t="s">
        <v>3</v>
      </c>
      <c r="C393">
        <v>1064274</v>
      </c>
      <c r="D393" t="s">
        <v>1591</v>
      </c>
    </row>
    <row r="394" spans="1:4" x14ac:dyDescent="0.2">
      <c r="A394" t="s">
        <v>2</v>
      </c>
      <c r="B394" t="s">
        <v>3</v>
      </c>
      <c r="C394">
        <v>1064275</v>
      </c>
      <c r="D394" t="s">
        <v>1590</v>
      </c>
    </row>
    <row r="395" spans="1:4" x14ac:dyDescent="0.2">
      <c r="A395" t="s">
        <v>2</v>
      </c>
      <c r="B395" t="s">
        <v>3</v>
      </c>
      <c r="C395">
        <v>1064281</v>
      </c>
      <c r="D395" t="s">
        <v>1589</v>
      </c>
    </row>
    <row r="396" spans="1:4" x14ac:dyDescent="0.2">
      <c r="A396" t="s">
        <v>2</v>
      </c>
      <c r="B396" t="s">
        <v>3</v>
      </c>
      <c r="C396">
        <v>1064285</v>
      </c>
      <c r="D396" t="s">
        <v>1588</v>
      </c>
    </row>
    <row r="397" spans="1:4" x14ac:dyDescent="0.2">
      <c r="A397" t="s">
        <v>2</v>
      </c>
      <c r="B397" t="s">
        <v>3</v>
      </c>
      <c r="C397">
        <v>1064292</v>
      </c>
      <c r="D397" t="s">
        <v>1587</v>
      </c>
    </row>
    <row r="398" spans="1:4" x14ac:dyDescent="0.2">
      <c r="A398" t="s">
        <v>2</v>
      </c>
      <c r="B398" t="s">
        <v>3</v>
      </c>
      <c r="C398">
        <v>1064297</v>
      </c>
      <c r="D398" t="s">
        <v>1586</v>
      </c>
    </row>
    <row r="399" spans="1:4" x14ac:dyDescent="0.2">
      <c r="A399" t="s">
        <v>2</v>
      </c>
      <c r="B399" t="s">
        <v>3</v>
      </c>
      <c r="C399">
        <v>1064303</v>
      </c>
      <c r="D399" t="s">
        <v>1585</v>
      </c>
    </row>
    <row r="400" spans="1:4" x14ac:dyDescent="0.2">
      <c r="A400" t="s">
        <v>2</v>
      </c>
      <c r="B400" t="s">
        <v>3</v>
      </c>
      <c r="C400">
        <v>1064382</v>
      </c>
      <c r="D400" t="s">
        <v>1584</v>
      </c>
    </row>
    <row r="401" spans="1:4" x14ac:dyDescent="0.2">
      <c r="A401" t="s">
        <v>2</v>
      </c>
      <c r="B401" t="s">
        <v>3</v>
      </c>
      <c r="C401">
        <v>1064384</v>
      </c>
      <c r="D401" t="s">
        <v>1583</v>
      </c>
    </row>
    <row r="402" spans="1:4" x14ac:dyDescent="0.2">
      <c r="A402" t="s">
        <v>2</v>
      </c>
      <c r="B402" t="s">
        <v>3</v>
      </c>
      <c r="C402">
        <v>1064386</v>
      </c>
      <c r="D402" t="s">
        <v>1582</v>
      </c>
    </row>
    <row r="403" spans="1:4" x14ac:dyDescent="0.2">
      <c r="A403" t="s">
        <v>2</v>
      </c>
      <c r="B403" t="s">
        <v>3</v>
      </c>
      <c r="C403">
        <v>1064388</v>
      </c>
      <c r="D403" t="s">
        <v>1581</v>
      </c>
    </row>
    <row r="404" spans="1:4" x14ac:dyDescent="0.2">
      <c r="A404" t="s">
        <v>2</v>
      </c>
      <c r="B404" t="s">
        <v>3</v>
      </c>
      <c r="C404">
        <v>1064391</v>
      </c>
      <c r="D404" t="s">
        <v>1580</v>
      </c>
    </row>
    <row r="405" spans="1:4" x14ac:dyDescent="0.2">
      <c r="A405" t="s">
        <v>2</v>
      </c>
      <c r="B405" t="s">
        <v>3</v>
      </c>
      <c r="C405">
        <v>1064392</v>
      </c>
      <c r="D405" t="s">
        <v>1579</v>
      </c>
    </row>
    <row r="406" spans="1:4" x14ac:dyDescent="0.2">
      <c r="A406" t="s">
        <v>2</v>
      </c>
      <c r="B406" t="s">
        <v>3</v>
      </c>
      <c r="C406">
        <v>1064398</v>
      </c>
      <c r="D406" t="s">
        <v>1578</v>
      </c>
    </row>
    <row r="407" spans="1:4" x14ac:dyDescent="0.2">
      <c r="A407" t="s">
        <v>2</v>
      </c>
      <c r="B407" t="s">
        <v>3</v>
      </c>
      <c r="C407">
        <v>1064401</v>
      </c>
      <c r="D407" t="s">
        <v>1577</v>
      </c>
    </row>
    <row r="408" spans="1:4" x14ac:dyDescent="0.2">
      <c r="A408" t="s">
        <v>2</v>
      </c>
      <c r="B408" t="s">
        <v>3</v>
      </c>
      <c r="C408">
        <v>1064407</v>
      </c>
      <c r="D408" t="s">
        <v>1576</v>
      </c>
    </row>
    <row r="409" spans="1:4" x14ac:dyDescent="0.2">
      <c r="A409" t="s">
        <v>2</v>
      </c>
      <c r="B409" t="s">
        <v>3</v>
      </c>
      <c r="C409">
        <v>1064409</v>
      </c>
      <c r="D409" t="s">
        <v>1575</v>
      </c>
    </row>
    <row r="410" spans="1:4" x14ac:dyDescent="0.2">
      <c r="A410" t="s">
        <v>2</v>
      </c>
      <c r="B410" t="s">
        <v>3</v>
      </c>
      <c r="C410">
        <v>1064422</v>
      </c>
      <c r="D410" t="s">
        <v>1574</v>
      </c>
    </row>
    <row r="411" spans="1:4" x14ac:dyDescent="0.2">
      <c r="A411" t="s">
        <v>2</v>
      </c>
      <c r="B411" t="s">
        <v>3</v>
      </c>
      <c r="C411">
        <v>1064430</v>
      </c>
      <c r="D411" t="s">
        <v>1573</v>
      </c>
    </row>
    <row r="412" spans="1:4" x14ac:dyDescent="0.2">
      <c r="A412" t="s">
        <v>2</v>
      </c>
      <c r="B412" t="s">
        <v>3</v>
      </c>
      <c r="C412">
        <v>1064436</v>
      </c>
      <c r="D412" t="s">
        <v>1572</v>
      </c>
    </row>
    <row r="413" spans="1:4" x14ac:dyDescent="0.2">
      <c r="A413" t="s">
        <v>2</v>
      </c>
      <c r="B413" t="s">
        <v>3</v>
      </c>
      <c r="C413">
        <v>1064443</v>
      </c>
      <c r="D413" t="s">
        <v>1571</v>
      </c>
    </row>
    <row r="414" spans="1:4" x14ac:dyDescent="0.2">
      <c r="A414" t="s">
        <v>2</v>
      </c>
      <c r="B414" t="s">
        <v>3</v>
      </c>
      <c r="C414">
        <v>1064447</v>
      </c>
      <c r="D414" t="s">
        <v>1570</v>
      </c>
    </row>
    <row r="415" spans="1:4" x14ac:dyDescent="0.2">
      <c r="A415" t="s">
        <v>2</v>
      </c>
      <c r="B415" t="s">
        <v>3</v>
      </c>
      <c r="C415">
        <v>1064501</v>
      </c>
      <c r="D415" t="s">
        <v>1569</v>
      </c>
    </row>
    <row r="416" spans="1:4" x14ac:dyDescent="0.2">
      <c r="A416" t="s">
        <v>2</v>
      </c>
      <c r="B416" t="s">
        <v>3</v>
      </c>
      <c r="C416">
        <v>1064504</v>
      </c>
      <c r="D416" t="s">
        <v>1568</v>
      </c>
    </row>
    <row r="417" spans="1:4" x14ac:dyDescent="0.2">
      <c r="A417" t="s">
        <v>2</v>
      </c>
      <c r="B417" t="s">
        <v>3</v>
      </c>
      <c r="C417">
        <v>1064506</v>
      </c>
      <c r="D417" t="s">
        <v>1567</v>
      </c>
    </row>
    <row r="418" spans="1:4" x14ac:dyDescent="0.2">
      <c r="A418" t="s">
        <v>2</v>
      </c>
      <c r="B418" t="s">
        <v>3</v>
      </c>
      <c r="C418">
        <v>1064508</v>
      </c>
      <c r="D418" t="s">
        <v>1566</v>
      </c>
    </row>
    <row r="419" spans="1:4" x14ac:dyDescent="0.2">
      <c r="A419" t="s">
        <v>2</v>
      </c>
      <c r="B419" t="s">
        <v>3</v>
      </c>
      <c r="C419">
        <v>1064515</v>
      </c>
      <c r="D419" t="s">
        <v>1565</v>
      </c>
    </row>
    <row r="420" spans="1:4" x14ac:dyDescent="0.2">
      <c r="A420" t="s">
        <v>2</v>
      </c>
      <c r="B420" t="s">
        <v>3</v>
      </c>
      <c r="C420">
        <v>1064518</v>
      </c>
      <c r="D420" t="s">
        <v>1564</v>
      </c>
    </row>
    <row r="421" spans="1:4" x14ac:dyDescent="0.2">
      <c r="A421" t="s">
        <v>2</v>
      </c>
      <c r="B421" t="s">
        <v>3</v>
      </c>
      <c r="C421">
        <v>1064521</v>
      </c>
      <c r="D421" t="s">
        <v>1563</v>
      </c>
    </row>
    <row r="422" spans="1:4" x14ac:dyDescent="0.2">
      <c r="A422" t="s">
        <v>2</v>
      </c>
      <c r="B422" t="s">
        <v>3</v>
      </c>
      <c r="C422">
        <v>1064522</v>
      </c>
      <c r="D422" t="s">
        <v>1562</v>
      </c>
    </row>
    <row r="423" spans="1:4" x14ac:dyDescent="0.2">
      <c r="A423" t="s">
        <v>2</v>
      </c>
      <c r="B423" t="s">
        <v>3</v>
      </c>
      <c r="C423">
        <v>1064524</v>
      </c>
      <c r="D423" t="s">
        <v>1561</v>
      </c>
    </row>
    <row r="424" spans="1:4" x14ac:dyDescent="0.2">
      <c r="A424" t="s">
        <v>2</v>
      </c>
      <c r="B424" t="s">
        <v>3</v>
      </c>
      <c r="C424">
        <v>1064526</v>
      </c>
      <c r="D424" t="s">
        <v>1560</v>
      </c>
    </row>
    <row r="425" spans="1:4" x14ac:dyDescent="0.2">
      <c r="A425" t="s">
        <v>2</v>
      </c>
      <c r="B425" t="s">
        <v>3</v>
      </c>
      <c r="C425">
        <v>1064532</v>
      </c>
      <c r="D425" t="s">
        <v>1559</v>
      </c>
    </row>
    <row r="426" spans="1:4" x14ac:dyDescent="0.2">
      <c r="A426" t="s">
        <v>2</v>
      </c>
      <c r="B426" t="s">
        <v>3</v>
      </c>
      <c r="C426">
        <v>1064540</v>
      </c>
      <c r="D426" t="s">
        <v>1558</v>
      </c>
    </row>
    <row r="427" spans="1:4" x14ac:dyDescent="0.2">
      <c r="A427" t="s">
        <v>2</v>
      </c>
      <c r="B427" t="s">
        <v>3</v>
      </c>
      <c r="C427">
        <v>1064545</v>
      </c>
      <c r="D427" t="s">
        <v>1557</v>
      </c>
    </row>
    <row r="428" spans="1:4" x14ac:dyDescent="0.2">
      <c r="A428" t="s">
        <v>2</v>
      </c>
      <c r="B428" t="s">
        <v>3</v>
      </c>
      <c r="C428">
        <v>1064546</v>
      </c>
      <c r="D428" t="s">
        <v>1556</v>
      </c>
    </row>
    <row r="429" spans="1:4" x14ac:dyDescent="0.2">
      <c r="A429" t="s">
        <v>2</v>
      </c>
      <c r="B429" t="s">
        <v>3</v>
      </c>
      <c r="C429">
        <v>1064547</v>
      </c>
      <c r="D429" t="s">
        <v>1555</v>
      </c>
    </row>
    <row r="430" spans="1:4" x14ac:dyDescent="0.2">
      <c r="A430" t="s">
        <v>2</v>
      </c>
      <c r="B430" t="s">
        <v>3</v>
      </c>
      <c r="C430">
        <v>1064551</v>
      </c>
      <c r="D430" t="s">
        <v>1554</v>
      </c>
    </row>
    <row r="431" spans="1:4" x14ac:dyDescent="0.2">
      <c r="A431" t="s">
        <v>2</v>
      </c>
      <c r="B431" t="s">
        <v>3</v>
      </c>
      <c r="C431">
        <v>1064611</v>
      </c>
      <c r="D431" t="s">
        <v>1553</v>
      </c>
    </row>
    <row r="432" spans="1:4" x14ac:dyDescent="0.2">
      <c r="A432" t="s">
        <v>2</v>
      </c>
      <c r="B432" t="s">
        <v>3</v>
      </c>
      <c r="C432">
        <v>1064612</v>
      </c>
      <c r="D432" t="s">
        <v>1552</v>
      </c>
    </row>
    <row r="433" spans="1:4" x14ac:dyDescent="0.2">
      <c r="A433" t="s">
        <v>2</v>
      </c>
      <c r="B433" t="s">
        <v>3</v>
      </c>
      <c r="C433">
        <v>1064613</v>
      </c>
      <c r="D433" t="s">
        <v>1551</v>
      </c>
    </row>
    <row r="434" spans="1:4" x14ac:dyDescent="0.2">
      <c r="A434" t="s">
        <v>2</v>
      </c>
      <c r="B434" t="s">
        <v>3</v>
      </c>
      <c r="C434">
        <v>1064619</v>
      </c>
      <c r="D434" t="s">
        <v>1550</v>
      </c>
    </row>
    <row r="435" spans="1:4" x14ac:dyDescent="0.2">
      <c r="A435" t="s">
        <v>2</v>
      </c>
      <c r="B435" t="s">
        <v>3</v>
      </c>
      <c r="C435">
        <v>1064627</v>
      </c>
      <c r="D435" t="s">
        <v>1549</v>
      </c>
    </row>
    <row r="436" spans="1:4" x14ac:dyDescent="0.2">
      <c r="A436" t="s">
        <v>2</v>
      </c>
      <c r="B436" t="s">
        <v>3</v>
      </c>
      <c r="C436">
        <v>1064639</v>
      </c>
      <c r="D436" t="s">
        <v>1548</v>
      </c>
    </row>
    <row r="437" spans="1:4" x14ac:dyDescent="0.2">
      <c r="A437" t="s">
        <v>2</v>
      </c>
      <c r="B437" t="s">
        <v>3</v>
      </c>
      <c r="C437">
        <v>1064640</v>
      </c>
      <c r="D437" t="s">
        <v>1547</v>
      </c>
    </row>
    <row r="438" spans="1:4" x14ac:dyDescent="0.2">
      <c r="A438" t="s">
        <v>2</v>
      </c>
      <c r="B438" t="s">
        <v>3</v>
      </c>
      <c r="C438">
        <v>1064643</v>
      </c>
      <c r="D438" t="s">
        <v>1546</v>
      </c>
    </row>
    <row r="439" spans="1:4" x14ac:dyDescent="0.2">
      <c r="A439" t="s">
        <v>2</v>
      </c>
      <c r="B439" t="s">
        <v>3</v>
      </c>
      <c r="C439">
        <v>1064646</v>
      </c>
      <c r="D439" t="s">
        <v>1545</v>
      </c>
    </row>
    <row r="440" spans="1:4" x14ac:dyDescent="0.2">
      <c r="A440" t="s">
        <v>2</v>
      </c>
      <c r="B440" t="s">
        <v>3</v>
      </c>
      <c r="C440">
        <v>1064651</v>
      </c>
      <c r="D440" t="s">
        <v>1544</v>
      </c>
    </row>
    <row r="441" spans="1:4" x14ac:dyDescent="0.2">
      <c r="A441" t="s">
        <v>2</v>
      </c>
      <c r="B441" t="s">
        <v>3</v>
      </c>
      <c r="C441">
        <v>1064657</v>
      </c>
      <c r="D441" t="s">
        <v>1543</v>
      </c>
    </row>
    <row r="442" spans="1:4" x14ac:dyDescent="0.2">
      <c r="A442" t="s">
        <v>2</v>
      </c>
      <c r="B442" t="s">
        <v>3</v>
      </c>
      <c r="C442">
        <v>1064658</v>
      </c>
      <c r="D442" t="s">
        <v>1542</v>
      </c>
    </row>
    <row r="443" spans="1:4" x14ac:dyDescent="0.2">
      <c r="A443" t="s">
        <v>2</v>
      </c>
      <c r="B443" t="s">
        <v>3</v>
      </c>
      <c r="C443">
        <v>1064670</v>
      </c>
      <c r="D443" t="s">
        <v>1541</v>
      </c>
    </row>
    <row r="444" spans="1:4" x14ac:dyDescent="0.2">
      <c r="A444" t="s">
        <v>2</v>
      </c>
      <c r="B444" t="s">
        <v>3</v>
      </c>
      <c r="C444">
        <v>1064673</v>
      </c>
      <c r="D444" t="s">
        <v>1540</v>
      </c>
    </row>
    <row r="445" spans="1:4" x14ac:dyDescent="0.2">
      <c r="A445" t="s">
        <v>2</v>
      </c>
      <c r="B445" t="s">
        <v>3</v>
      </c>
      <c r="C445">
        <v>1064674</v>
      </c>
      <c r="D445" t="s">
        <v>1539</v>
      </c>
    </row>
    <row r="446" spans="1:4" x14ac:dyDescent="0.2">
      <c r="A446" t="s">
        <v>2</v>
      </c>
      <c r="B446" t="s">
        <v>3</v>
      </c>
      <c r="C446">
        <v>1064683</v>
      </c>
      <c r="D446" t="s">
        <v>1538</v>
      </c>
    </row>
    <row r="447" spans="1:4" x14ac:dyDescent="0.2">
      <c r="A447" t="s">
        <v>2</v>
      </c>
      <c r="B447" t="s">
        <v>3</v>
      </c>
      <c r="C447">
        <v>1064689</v>
      </c>
      <c r="D447" t="s">
        <v>1537</v>
      </c>
    </row>
    <row r="448" spans="1:4" x14ac:dyDescent="0.2">
      <c r="A448" t="s">
        <v>2</v>
      </c>
      <c r="B448" t="s">
        <v>3</v>
      </c>
      <c r="C448">
        <v>1064697</v>
      </c>
      <c r="D448" t="s">
        <v>1536</v>
      </c>
    </row>
    <row r="449" spans="1:4" x14ac:dyDescent="0.2">
      <c r="A449" t="s">
        <v>2</v>
      </c>
      <c r="B449" t="s">
        <v>3</v>
      </c>
      <c r="C449">
        <v>1064705</v>
      </c>
      <c r="D449" t="s">
        <v>1535</v>
      </c>
    </row>
    <row r="450" spans="1:4" x14ac:dyDescent="0.2">
      <c r="A450" t="s">
        <v>2</v>
      </c>
      <c r="B450" t="s">
        <v>3</v>
      </c>
      <c r="C450">
        <v>1064712</v>
      </c>
      <c r="D450" t="s">
        <v>1534</v>
      </c>
    </row>
    <row r="451" spans="1:4" x14ac:dyDescent="0.2">
      <c r="A451" t="s">
        <v>2</v>
      </c>
      <c r="B451" t="s">
        <v>3</v>
      </c>
      <c r="C451">
        <v>1064715</v>
      </c>
      <c r="D451" t="s">
        <v>1533</v>
      </c>
    </row>
    <row r="452" spans="1:4" x14ac:dyDescent="0.2">
      <c r="A452" t="s">
        <v>2</v>
      </c>
      <c r="B452" t="s">
        <v>3</v>
      </c>
      <c r="C452">
        <v>1064727</v>
      </c>
      <c r="D452" t="s">
        <v>1532</v>
      </c>
    </row>
    <row r="453" spans="1:4" x14ac:dyDescent="0.2">
      <c r="A453" t="s">
        <v>2</v>
      </c>
      <c r="B453" t="s">
        <v>3</v>
      </c>
      <c r="C453">
        <v>1064728</v>
      </c>
      <c r="D453" t="s">
        <v>1531</v>
      </c>
    </row>
    <row r="454" spans="1:4" x14ac:dyDescent="0.2">
      <c r="A454" t="s">
        <v>2</v>
      </c>
      <c r="B454" t="s">
        <v>3</v>
      </c>
      <c r="C454">
        <v>1064734</v>
      </c>
      <c r="D454" t="s">
        <v>1530</v>
      </c>
    </row>
    <row r="455" spans="1:4" x14ac:dyDescent="0.2">
      <c r="A455" t="s">
        <v>2</v>
      </c>
      <c r="B455" t="s">
        <v>3</v>
      </c>
      <c r="C455">
        <v>1064754</v>
      </c>
      <c r="D455" t="s">
        <v>1529</v>
      </c>
    </row>
    <row r="456" spans="1:4" x14ac:dyDescent="0.2">
      <c r="A456" t="s">
        <v>2</v>
      </c>
      <c r="B456" t="s">
        <v>3</v>
      </c>
      <c r="C456">
        <v>1064757</v>
      </c>
      <c r="D456" t="s">
        <v>1528</v>
      </c>
    </row>
    <row r="457" spans="1:4" x14ac:dyDescent="0.2">
      <c r="A457" t="s">
        <v>2</v>
      </c>
      <c r="B457" t="s">
        <v>3</v>
      </c>
      <c r="C457">
        <v>1064760</v>
      </c>
      <c r="D457" t="s">
        <v>1527</v>
      </c>
    </row>
    <row r="458" spans="1:4" x14ac:dyDescent="0.2">
      <c r="A458" t="s">
        <v>2</v>
      </c>
      <c r="B458" t="s">
        <v>3</v>
      </c>
      <c r="C458">
        <v>1064766</v>
      </c>
      <c r="D458" t="s">
        <v>1526</v>
      </c>
    </row>
    <row r="459" spans="1:4" x14ac:dyDescent="0.2">
      <c r="A459" t="s">
        <v>2</v>
      </c>
      <c r="B459" t="s">
        <v>3</v>
      </c>
      <c r="C459">
        <v>1064771</v>
      </c>
      <c r="D459" t="s">
        <v>1525</v>
      </c>
    </row>
    <row r="460" spans="1:4" x14ac:dyDescent="0.2">
      <c r="A460" t="s">
        <v>2</v>
      </c>
      <c r="B460" t="s">
        <v>3</v>
      </c>
      <c r="C460">
        <v>1064776</v>
      </c>
      <c r="D460" t="s">
        <v>1524</v>
      </c>
    </row>
    <row r="461" spans="1:4" x14ac:dyDescent="0.2">
      <c r="A461" t="s">
        <v>2</v>
      </c>
      <c r="B461" t="s">
        <v>3</v>
      </c>
      <c r="C461">
        <v>1064778</v>
      </c>
      <c r="D461" t="s">
        <v>1523</v>
      </c>
    </row>
    <row r="462" spans="1:4" x14ac:dyDescent="0.2">
      <c r="A462" t="s">
        <v>2</v>
      </c>
      <c r="B462" t="s">
        <v>3</v>
      </c>
      <c r="C462">
        <v>1064783</v>
      </c>
      <c r="D462" t="s">
        <v>1522</v>
      </c>
    </row>
    <row r="463" spans="1:4" x14ac:dyDescent="0.2">
      <c r="A463" t="s">
        <v>2</v>
      </c>
      <c r="B463" t="s">
        <v>3</v>
      </c>
      <c r="C463">
        <v>1064785</v>
      </c>
      <c r="D463" t="s">
        <v>1521</v>
      </c>
    </row>
    <row r="464" spans="1:4" x14ac:dyDescent="0.2">
      <c r="A464" t="s">
        <v>2</v>
      </c>
      <c r="B464" t="s">
        <v>3</v>
      </c>
      <c r="C464">
        <v>1064786</v>
      </c>
      <c r="D464" t="s">
        <v>1520</v>
      </c>
    </row>
    <row r="465" spans="1:4" x14ac:dyDescent="0.2">
      <c r="A465" t="s">
        <v>2</v>
      </c>
      <c r="B465" t="s">
        <v>3</v>
      </c>
      <c r="C465">
        <v>1064789</v>
      </c>
      <c r="D465" t="s">
        <v>1519</v>
      </c>
    </row>
    <row r="466" spans="1:4" x14ac:dyDescent="0.2">
      <c r="A466" t="s">
        <v>2</v>
      </c>
      <c r="B466" t="s">
        <v>3</v>
      </c>
      <c r="C466">
        <v>1064805</v>
      </c>
      <c r="D466" t="s">
        <v>1518</v>
      </c>
    </row>
    <row r="467" spans="1:4" x14ac:dyDescent="0.2">
      <c r="A467" t="s">
        <v>2</v>
      </c>
      <c r="B467" t="s">
        <v>3</v>
      </c>
      <c r="C467">
        <v>1064812</v>
      </c>
      <c r="D467" t="s">
        <v>1517</v>
      </c>
    </row>
    <row r="468" spans="1:4" x14ac:dyDescent="0.2">
      <c r="A468" t="s">
        <v>2</v>
      </c>
      <c r="B468" t="s">
        <v>3</v>
      </c>
      <c r="C468">
        <v>1064831</v>
      </c>
      <c r="D468" t="s">
        <v>1516</v>
      </c>
    </row>
    <row r="469" spans="1:4" x14ac:dyDescent="0.2">
      <c r="A469" t="s">
        <v>2</v>
      </c>
      <c r="B469" t="s">
        <v>3</v>
      </c>
      <c r="C469">
        <v>1064835</v>
      </c>
      <c r="D469" t="s">
        <v>1515</v>
      </c>
    </row>
    <row r="470" spans="1:4" x14ac:dyDescent="0.2">
      <c r="A470" t="s">
        <v>2</v>
      </c>
      <c r="B470" t="s">
        <v>3</v>
      </c>
      <c r="C470">
        <v>1064838</v>
      </c>
      <c r="D470" t="s">
        <v>1514</v>
      </c>
    </row>
    <row r="471" spans="1:4" x14ac:dyDescent="0.2">
      <c r="A471" t="s">
        <v>2</v>
      </c>
      <c r="B471" t="s">
        <v>3</v>
      </c>
      <c r="C471">
        <v>1064846</v>
      </c>
      <c r="D471" t="s">
        <v>1513</v>
      </c>
    </row>
    <row r="472" spans="1:4" x14ac:dyDescent="0.2">
      <c r="A472" t="s">
        <v>2</v>
      </c>
      <c r="B472" t="s">
        <v>3</v>
      </c>
      <c r="C472">
        <v>1064849</v>
      </c>
      <c r="D472" t="s">
        <v>1512</v>
      </c>
    </row>
    <row r="473" spans="1:4" x14ac:dyDescent="0.2">
      <c r="A473" t="s">
        <v>2</v>
      </c>
      <c r="B473" t="s">
        <v>3</v>
      </c>
      <c r="C473">
        <v>1064851</v>
      </c>
      <c r="D473" t="s">
        <v>1511</v>
      </c>
    </row>
    <row r="474" spans="1:4" x14ac:dyDescent="0.2">
      <c r="A474" t="s">
        <v>2</v>
      </c>
      <c r="B474" t="s">
        <v>3</v>
      </c>
      <c r="C474">
        <v>1064855</v>
      </c>
      <c r="D474" t="s">
        <v>1510</v>
      </c>
    </row>
    <row r="475" spans="1:4" x14ac:dyDescent="0.2">
      <c r="A475" t="s">
        <v>2</v>
      </c>
      <c r="B475" t="s">
        <v>3</v>
      </c>
      <c r="C475">
        <v>1064857</v>
      </c>
      <c r="D475" t="s">
        <v>1509</v>
      </c>
    </row>
    <row r="476" spans="1:4" x14ac:dyDescent="0.2">
      <c r="A476" t="s">
        <v>2</v>
      </c>
      <c r="B476" t="s">
        <v>3</v>
      </c>
      <c r="C476">
        <v>1064863</v>
      </c>
      <c r="D476" t="s">
        <v>1508</v>
      </c>
    </row>
    <row r="477" spans="1:4" x14ac:dyDescent="0.2">
      <c r="A477" t="s">
        <v>2</v>
      </c>
      <c r="B477" t="s">
        <v>3</v>
      </c>
      <c r="C477">
        <v>1064864</v>
      </c>
      <c r="D477" t="s">
        <v>1507</v>
      </c>
    </row>
    <row r="478" spans="1:4" x14ac:dyDescent="0.2">
      <c r="A478" t="s">
        <v>2</v>
      </c>
      <c r="B478" t="s">
        <v>3</v>
      </c>
      <c r="C478">
        <v>1064880</v>
      </c>
      <c r="D478" t="s">
        <v>1506</v>
      </c>
    </row>
    <row r="479" spans="1:4" x14ac:dyDescent="0.2">
      <c r="A479" t="s">
        <v>2</v>
      </c>
      <c r="B479" t="s">
        <v>3</v>
      </c>
      <c r="C479">
        <v>1064881</v>
      </c>
      <c r="D479" t="s">
        <v>1505</v>
      </c>
    </row>
    <row r="480" spans="1:4" x14ac:dyDescent="0.2">
      <c r="A480" t="s">
        <v>2</v>
      </c>
      <c r="B480" t="s">
        <v>3</v>
      </c>
      <c r="C480">
        <v>1064886</v>
      </c>
      <c r="D480" t="s">
        <v>1504</v>
      </c>
    </row>
    <row r="481" spans="1:4" x14ac:dyDescent="0.2">
      <c r="A481" t="s">
        <v>2</v>
      </c>
      <c r="B481" t="s">
        <v>3</v>
      </c>
      <c r="C481">
        <v>1064892</v>
      </c>
      <c r="D481" t="s">
        <v>1503</v>
      </c>
    </row>
    <row r="482" spans="1:4" x14ac:dyDescent="0.2">
      <c r="A482" t="s">
        <v>2</v>
      </c>
      <c r="B482" t="s">
        <v>3</v>
      </c>
      <c r="C482">
        <v>1064895</v>
      </c>
      <c r="D482" t="s">
        <v>1502</v>
      </c>
    </row>
    <row r="483" spans="1:4" x14ac:dyDescent="0.2">
      <c r="A483" t="s">
        <v>2</v>
      </c>
      <c r="B483" t="s">
        <v>3</v>
      </c>
      <c r="C483">
        <v>1064898</v>
      </c>
      <c r="D483" t="s">
        <v>1501</v>
      </c>
    </row>
    <row r="484" spans="1:4" x14ac:dyDescent="0.2">
      <c r="A484" t="s">
        <v>2</v>
      </c>
      <c r="B484" t="s">
        <v>3</v>
      </c>
      <c r="C484">
        <v>1064915</v>
      </c>
      <c r="D484" t="s">
        <v>1500</v>
      </c>
    </row>
    <row r="485" spans="1:4" x14ac:dyDescent="0.2">
      <c r="A485" t="s">
        <v>2</v>
      </c>
      <c r="B485" t="s">
        <v>3</v>
      </c>
      <c r="C485">
        <v>1064918</v>
      </c>
      <c r="D485" t="s">
        <v>1499</v>
      </c>
    </row>
    <row r="486" spans="1:4" x14ac:dyDescent="0.2">
      <c r="A486" t="s">
        <v>2</v>
      </c>
      <c r="B486" t="s">
        <v>3</v>
      </c>
      <c r="C486">
        <v>1064920</v>
      </c>
      <c r="D486" t="s">
        <v>1498</v>
      </c>
    </row>
    <row r="487" spans="1:4" x14ac:dyDescent="0.2">
      <c r="A487" t="s">
        <v>2</v>
      </c>
      <c r="B487" t="s">
        <v>3</v>
      </c>
      <c r="C487">
        <v>1064931</v>
      </c>
      <c r="D487" t="s">
        <v>1497</v>
      </c>
    </row>
    <row r="488" spans="1:4" x14ac:dyDescent="0.2">
      <c r="A488" t="s">
        <v>2</v>
      </c>
      <c r="B488" t="s">
        <v>3</v>
      </c>
      <c r="C488">
        <v>1064932</v>
      </c>
      <c r="D488" t="s">
        <v>1496</v>
      </c>
    </row>
    <row r="489" spans="1:4" x14ac:dyDescent="0.2">
      <c r="A489" t="s">
        <v>2</v>
      </c>
      <c r="B489" t="s">
        <v>3</v>
      </c>
      <c r="C489">
        <v>1064933</v>
      </c>
      <c r="D489" t="s">
        <v>1495</v>
      </c>
    </row>
    <row r="490" spans="1:4" x14ac:dyDescent="0.2">
      <c r="A490" t="s">
        <v>2</v>
      </c>
      <c r="B490" t="s">
        <v>3</v>
      </c>
      <c r="C490">
        <v>1064936</v>
      </c>
      <c r="D490" t="s">
        <v>1494</v>
      </c>
    </row>
    <row r="491" spans="1:4" x14ac:dyDescent="0.2">
      <c r="A491" t="s">
        <v>2</v>
      </c>
      <c r="B491" t="s">
        <v>3</v>
      </c>
      <c r="C491">
        <v>1064953</v>
      </c>
      <c r="D491" t="s">
        <v>1493</v>
      </c>
    </row>
    <row r="492" spans="1:4" x14ac:dyDescent="0.2">
      <c r="A492" t="s">
        <v>2</v>
      </c>
      <c r="B492" t="s">
        <v>3</v>
      </c>
      <c r="C492">
        <v>1064987</v>
      </c>
      <c r="D492" t="s">
        <v>1492</v>
      </c>
    </row>
    <row r="493" spans="1:4" x14ac:dyDescent="0.2">
      <c r="A493" t="s">
        <v>2</v>
      </c>
      <c r="B493" t="s">
        <v>3</v>
      </c>
      <c r="C493">
        <v>1064994</v>
      </c>
      <c r="D493" t="s">
        <v>1491</v>
      </c>
    </row>
    <row r="494" spans="1:4" x14ac:dyDescent="0.2">
      <c r="A494" t="s">
        <v>2</v>
      </c>
      <c r="B494" t="s">
        <v>3</v>
      </c>
      <c r="C494">
        <v>1065001</v>
      </c>
      <c r="D494" t="s">
        <v>1490</v>
      </c>
    </row>
    <row r="495" spans="1:4" x14ac:dyDescent="0.2">
      <c r="A495" t="s">
        <v>2</v>
      </c>
      <c r="B495" t="s">
        <v>3</v>
      </c>
      <c r="C495">
        <v>1065002</v>
      </c>
      <c r="D495" t="s">
        <v>1489</v>
      </c>
    </row>
    <row r="496" spans="1:4" x14ac:dyDescent="0.2">
      <c r="A496" t="s">
        <v>2</v>
      </c>
      <c r="B496" t="s">
        <v>3</v>
      </c>
      <c r="C496">
        <v>1065004</v>
      </c>
      <c r="D496" t="s">
        <v>1488</v>
      </c>
    </row>
    <row r="497" spans="1:4" x14ac:dyDescent="0.2">
      <c r="A497" t="s">
        <v>2</v>
      </c>
      <c r="B497" t="s">
        <v>3</v>
      </c>
      <c r="C497">
        <v>1065005</v>
      </c>
      <c r="D497" t="s">
        <v>1487</v>
      </c>
    </row>
    <row r="498" spans="1:4" x14ac:dyDescent="0.2">
      <c r="A498" t="s">
        <v>2</v>
      </c>
      <c r="B498" t="s">
        <v>3</v>
      </c>
      <c r="C498">
        <v>1065016</v>
      </c>
      <c r="D498" t="s">
        <v>1486</v>
      </c>
    </row>
    <row r="499" spans="1:4" x14ac:dyDescent="0.2">
      <c r="A499" t="s">
        <v>2</v>
      </c>
      <c r="B499" t="s">
        <v>3</v>
      </c>
      <c r="C499">
        <v>1065017</v>
      </c>
      <c r="D499" t="s">
        <v>1485</v>
      </c>
    </row>
    <row r="500" spans="1:4" x14ac:dyDescent="0.2">
      <c r="A500" t="s">
        <v>2</v>
      </c>
      <c r="B500" t="s">
        <v>3</v>
      </c>
      <c r="C500">
        <v>1065035</v>
      </c>
      <c r="D500" t="s">
        <v>1484</v>
      </c>
    </row>
    <row r="501" spans="1:4" x14ac:dyDescent="0.2">
      <c r="A501" t="s">
        <v>2</v>
      </c>
      <c r="B501" t="s">
        <v>3</v>
      </c>
      <c r="C501">
        <v>1065049</v>
      </c>
      <c r="D501" t="s">
        <v>1483</v>
      </c>
    </row>
    <row r="502" spans="1:4" x14ac:dyDescent="0.2">
      <c r="A502" t="s">
        <v>2</v>
      </c>
      <c r="B502" t="s">
        <v>3</v>
      </c>
      <c r="C502">
        <v>1065053</v>
      </c>
      <c r="D502" t="s">
        <v>1482</v>
      </c>
    </row>
    <row r="503" spans="1:4" x14ac:dyDescent="0.2">
      <c r="A503" t="s">
        <v>2</v>
      </c>
      <c r="B503" t="s">
        <v>3</v>
      </c>
      <c r="C503">
        <v>1065072</v>
      </c>
      <c r="D503" t="s">
        <v>1481</v>
      </c>
    </row>
    <row r="504" spans="1:4" x14ac:dyDescent="0.2">
      <c r="A504" t="s">
        <v>2</v>
      </c>
      <c r="B504" t="s">
        <v>3</v>
      </c>
      <c r="C504">
        <v>1065122</v>
      </c>
      <c r="D504" t="s">
        <v>1480</v>
      </c>
    </row>
    <row r="505" spans="1:4" x14ac:dyDescent="0.2">
      <c r="A505" t="s">
        <v>2</v>
      </c>
      <c r="B505" t="s">
        <v>3</v>
      </c>
      <c r="C505">
        <v>1065123</v>
      </c>
      <c r="D505" t="s">
        <v>1479</v>
      </c>
    </row>
    <row r="506" spans="1:4" x14ac:dyDescent="0.2">
      <c r="A506" t="s">
        <v>2</v>
      </c>
      <c r="B506" t="s">
        <v>3</v>
      </c>
      <c r="C506">
        <v>1065124</v>
      </c>
      <c r="D506" t="s">
        <v>1478</v>
      </c>
    </row>
    <row r="507" spans="1:4" x14ac:dyDescent="0.2">
      <c r="A507" t="s">
        <v>2</v>
      </c>
      <c r="B507" t="s">
        <v>3</v>
      </c>
      <c r="C507">
        <v>1065130</v>
      </c>
      <c r="D507" t="s">
        <v>1477</v>
      </c>
    </row>
    <row r="508" spans="1:4" x14ac:dyDescent="0.2">
      <c r="A508" t="s">
        <v>2</v>
      </c>
      <c r="B508" t="s">
        <v>3</v>
      </c>
      <c r="C508">
        <v>1065156</v>
      </c>
      <c r="D508" t="s">
        <v>1476</v>
      </c>
    </row>
    <row r="509" spans="1:4" x14ac:dyDescent="0.2">
      <c r="A509" t="s">
        <v>2</v>
      </c>
      <c r="B509" t="s">
        <v>3</v>
      </c>
      <c r="C509">
        <v>1065164</v>
      </c>
      <c r="D509" t="s">
        <v>1475</v>
      </c>
    </row>
    <row r="510" spans="1:4" x14ac:dyDescent="0.2">
      <c r="A510" t="s">
        <v>2</v>
      </c>
      <c r="B510" t="s">
        <v>3</v>
      </c>
      <c r="C510">
        <v>1065166</v>
      </c>
      <c r="D510" t="s">
        <v>1474</v>
      </c>
    </row>
    <row r="511" spans="1:4" x14ac:dyDescent="0.2">
      <c r="A511" t="s">
        <v>2</v>
      </c>
      <c r="B511" t="s">
        <v>3</v>
      </c>
      <c r="C511">
        <v>1065171</v>
      </c>
      <c r="D511" t="s">
        <v>1473</v>
      </c>
    </row>
    <row r="512" spans="1:4" x14ac:dyDescent="0.2">
      <c r="A512" t="s">
        <v>2</v>
      </c>
      <c r="B512" t="s">
        <v>3</v>
      </c>
      <c r="C512">
        <v>1065176</v>
      </c>
      <c r="D512" t="s">
        <v>1472</v>
      </c>
    </row>
    <row r="513" spans="1:4" x14ac:dyDescent="0.2">
      <c r="A513" t="s">
        <v>2</v>
      </c>
      <c r="B513" t="s">
        <v>3</v>
      </c>
      <c r="C513">
        <v>1065197</v>
      </c>
      <c r="D513" t="s">
        <v>1471</v>
      </c>
    </row>
    <row r="514" spans="1:4" x14ac:dyDescent="0.2">
      <c r="A514" t="s">
        <v>2</v>
      </c>
      <c r="B514" t="s">
        <v>3</v>
      </c>
      <c r="C514">
        <v>1065202</v>
      </c>
      <c r="D514" t="s">
        <v>1470</v>
      </c>
    </row>
    <row r="515" spans="1:4" x14ac:dyDescent="0.2">
      <c r="A515" t="s">
        <v>2</v>
      </c>
      <c r="B515" t="s">
        <v>3</v>
      </c>
      <c r="C515">
        <v>1065205</v>
      </c>
      <c r="D515" t="s">
        <v>1469</v>
      </c>
    </row>
    <row r="516" spans="1:4" x14ac:dyDescent="0.2">
      <c r="A516" t="s">
        <v>2</v>
      </c>
      <c r="B516" t="s">
        <v>3</v>
      </c>
      <c r="C516">
        <v>1065218</v>
      </c>
      <c r="D516" t="s">
        <v>1468</v>
      </c>
    </row>
    <row r="517" spans="1:4" x14ac:dyDescent="0.2">
      <c r="A517" t="s">
        <v>2</v>
      </c>
      <c r="B517" t="s">
        <v>3</v>
      </c>
      <c r="C517">
        <v>1065221</v>
      </c>
      <c r="D517" t="s">
        <v>1467</v>
      </c>
    </row>
    <row r="518" spans="1:4" x14ac:dyDescent="0.2">
      <c r="A518" t="s">
        <v>2</v>
      </c>
      <c r="B518" t="s">
        <v>3</v>
      </c>
      <c r="C518">
        <v>1065223</v>
      </c>
      <c r="D518" t="s">
        <v>1466</v>
      </c>
    </row>
    <row r="519" spans="1:4" x14ac:dyDescent="0.2">
      <c r="A519" t="s">
        <v>2</v>
      </c>
      <c r="B519" t="s">
        <v>3</v>
      </c>
      <c r="C519">
        <v>1065224</v>
      </c>
      <c r="D519" t="s">
        <v>1465</v>
      </c>
    </row>
    <row r="520" spans="1:4" x14ac:dyDescent="0.2">
      <c r="A520" t="s">
        <v>2</v>
      </c>
      <c r="B520" t="s">
        <v>3</v>
      </c>
      <c r="C520">
        <v>553581</v>
      </c>
      <c r="D520" t="s">
        <v>1464</v>
      </c>
    </row>
    <row r="521" spans="1:4" x14ac:dyDescent="0.2">
      <c r="A521" t="s">
        <v>2</v>
      </c>
      <c r="B521" t="s">
        <v>3</v>
      </c>
      <c r="C521">
        <v>1065319</v>
      </c>
      <c r="D521" t="s">
        <v>1463</v>
      </c>
    </row>
    <row r="522" spans="1:4" x14ac:dyDescent="0.2">
      <c r="A522" t="s">
        <v>2</v>
      </c>
      <c r="B522" t="s">
        <v>3</v>
      </c>
      <c r="C522">
        <v>1065322</v>
      </c>
      <c r="D522" t="s">
        <v>1462</v>
      </c>
    </row>
    <row r="523" spans="1:4" x14ac:dyDescent="0.2">
      <c r="A523" t="s">
        <v>2</v>
      </c>
      <c r="B523" t="s">
        <v>3</v>
      </c>
      <c r="C523">
        <v>1065342</v>
      </c>
      <c r="D523" t="s">
        <v>1461</v>
      </c>
    </row>
    <row r="524" spans="1:4" x14ac:dyDescent="0.2">
      <c r="A524" t="s">
        <v>2</v>
      </c>
      <c r="B524" t="s">
        <v>3</v>
      </c>
      <c r="C524">
        <v>1065350</v>
      </c>
      <c r="D524" t="s">
        <v>1460</v>
      </c>
    </row>
    <row r="525" spans="1:4" x14ac:dyDescent="0.2">
      <c r="A525" t="s">
        <v>2</v>
      </c>
      <c r="B525" t="s">
        <v>3</v>
      </c>
      <c r="C525">
        <v>1065353</v>
      </c>
      <c r="D525" t="s">
        <v>1459</v>
      </c>
    </row>
    <row r="526" spans="1:4" x14ac:dyDescent="0.2">
      <c r="A526" t="s">
        <v>2</v>
      </c>
      <c r="B526" t="s">
        <v>3</v>
      </c>
      <c r="C526">
        <v>1065354</v>
      </c>
      <c r="D526" t="s">
        <v>1458</v>
      </c>
    </row>
    <row r="527" spans="1:4" x14ac:dyDescent="0.2">
      <c r="A527" t="s">
        <v>2</v>
      </c>
      <c r="B527" t="s">
        <v>3</v>
      </c>
      <c r="C527">
        <v>1065362</v>
      </c>
      <c r="D527" t="s">
        <v>1457</v>
      </c>
    </row>
    <row r="528" spans="1:4" x14ac:dyDescent="0.2">
      <c r="A528" t="s">
        <v>2</v>
      </c>
      <c r="B528" t="s">
        <v>3</v>
      </c>
      <c r="C528">
        <v>1065371</v>
      </c>
      <c r="D528" t="s">
        <v>1456</v>
      </c>
    </row>
    <row r="529" spans="1:4" x14ac:dyDescent="0.2">
      <c r="A529" t="s">
        <v>2</v>
      </c>
      <c r="B529" t="s">
        <v>3</v>
      </c>
      <c r="C529">
        <v>1065375</v>
      </c>
      <c r="D529" t="s">
        <v>1455</v>
      </c>
    </row>
    <row r="530" spans="1:4" x14ac:dyDescent="0.2">
      <c r="A530" t="s">
        <v>2</v>
      </c>
      <c r="B530" t="s">
        <v>3</v>
      </c>
      <c r="C530">
        <v>1065378</v>
      </c>
      <c r="D530" t="s">
        <v>1454</v>
      </c>
    </row>
    <row r="531" spans="1:4" x14ac:dyDescent="0.2">
      <c r="A531" t="s">
        <v>2</v>
      </c>
      <c r="B531" t="s">
        <v>3</v>
      </c>
      <c r="C531">
        <v>1065453</v>
      </c>
      <c r="D531" t="s">
        <v>1453</v>
      </c>
    </row>
    <row r="532" spans="1:4" x14ac:dyDescent="0.2">
      <c r="A532" t="s">
        <v>2</v>
      </c>
      <c r="B532" t="s">
        <v>3</v>
      </c>
      <c r="C532">
        <v>1065454</v>
      </c>
      <c r="D532" t="s">
        <v>1452</v>
      </c>
    </row>
    <row r="533" spans="1:4" x14ac:dyDescent="0.2">
      <c r="A533" t="s">
        <v>2</v>
      </c>
      <c r="B533" t="s">
        <v>3</v>
      </c>
      <c r="C533">
        <v>1065456</v>
      </c>
      <c r="D533" t="s">
        <v>1451</v>
      </c>
    </row>
    <row r="534" spans="1:4" x14ac:dyDescent="0.2">
      <c r="A534" t="s">
        <v>2</v>
      </c>
      <c r="B534" t="s">
        <v>3</v>
      </c>
      <c r="C534">
        <v>1065457</v>
      </c>
      <c r="D534" t="s">
        <v>1450</v>
      </c>
    </row>
    <row r="535" spans="1:4" x14ac:dyDescent="0.2">
      <c r="A535" t="s">
        <v>2</v>
      </c>
      <c r="B535" t="s">
        <v>3</v>
      </c>
      <c r="C535">
        <v>1065458</v>
      </c>
      <c r="D535" t="s">
        <v>1449</v>
      </c>
    </row>
    <row r="536" spans="1:4" x14ac:dyDescent="0.2">
      <c r="A536" t="s">
        <v>2</v>
      </c>
      <c r="B536" t="s">
        <v>3</v>
      </c>
      <c r="C536">
        <v>1065465</v>
      </c>
      <c r="D536" t="s">
        <v>1448</v>
      </c>
    </row>
    <row r="537" spans="1:4" x14ac:dyDescent="0.2">
      <c r="A537" t="s">
        <v>2</v>
      </c>
      <c r="B537" t="s">
        <v>3</v>
      </c>
      <c r="C537">
        <v>1065496</v>
      </c>
      <c r="D537" t="s">
        <v>1447</v>
      </c>
    </row>
    <row r="538" spans="1:4" x14ac:dyDescent="0.2">
      <c r="A538" t="s">
        <v>2</v>
      </c>
      <c r="B538" t="s">
        <v>3</v>
      </c>
      <c r="C538">
        <v>1065498</v>
      </c>
      <c r="D538" t="s">
        <v>1446</v>
      </c>
    </row>
    <row r="539" spans="1:4" x14ac:dyDescent="0.2">
      <c r="A539" t="s">
        <v>2</v>
      </c>
      <c r="B539" t="s">
        <v>3</v>
      </c>
      <c r="C539">
        <v>1065500</v>
      </c>
      <c r="D539" t="s">
        <v>1445</v>
      </c>
    </row>
    <row r="540" spans="1:4" x14ac:dyDescent="0.2">
      <c r="A540" t="s">
        <v>2</v>
      </c>
      <c r="B540" t="s">
        <v>3</v>
      </c>
      <c r="C540">
        <v>1065507</v>
      </c>
      <c r="D540" t="s">
        <v>1444</v>
      </c>
    </row>
    <row r="541" spans="1:4" x14ac:dyDescent="0.2">
      <c r="A541" t="s">
        <v>2</v>
      </c>
      <c r="B541" t="s">
        <v>3</v>
      </c>
      <c r="C541">
        <v>1065512</v>
      </c>
      <c r="D541" t="s">
        <v>1443</v>
      </c>
    </row>
    <row r="542" spans="1:4" x14ac:dyDescent="0.2">
      <c r="A542" t="s">
        <v>2</v>
      </c>
      <c r="B542" t="s">
        <v>3</v>
      </c>
      <c r="C542">
        <v>1065514</v>
      </c>
      <c r="D542" t="s">
        <v>1442</v>
      </c>
    </row>
    <row r="543" spans="1:4" x14ac:dyDescent="0.2">
      <c r="A543" t="s">
        <v>2</v>
      </c>
      <c r="B543" t="s">
        <v>3</v>
      </c>
      <c r="C543">
        <v>1065520</v>
      </c>
      <c r="D543" t="s">
        <v>1441</v>
      </c>
    </row>
    <row r="544" spans="1:4" x14ac:dyDescent="0.2">
      <c r="A544" t="s">
        <v>2</v>
      </c>
      <c r="B544" t="s">
        <v>3</v>
      </c>
      <c r="C544">
        <v>1065598</v>
      </c>
      <c r="D544" t="s">
        <v>1440</v>
      </c>
    </row>
    <row r="545" spans="1:4" x14ac:dyDescent="0.2">
      <c r="A545" t="s">
        <v>2</v>
      </c>
      <c r="B545" t="s">
        <v>3</v>
      </c>
      <c r="C545">
        <v>1065600</v>
      </c>
      <c r="D545" t="s">
        <v>1439</v>
      </c>
    </row>
    <row r="546" spans="1:4" x14ac:dyDescent="0.2">
      <c r="A546" t="s">
        <v>2</v>
      </c>
      <c r="B546" t="s">
        <v>3</v>
      </c>
      <c r="C546">
        <v>1065601</v>
      </c>
      <c r="D546" t="s">
        <v>1438</v>
      </c>
    </row>
    <row r="547" spans="1:4" x14ac:dyDescent="0.2">
      <c r="A547" t="s">
        <v>2</v>
      </c>
      <c r="B547" t="s">
        <v>3</v>
      </c>
      <c r="C547">
        <v>1065602</v>
      </c>
      <c r="D547" t="s">
        <v>1437</v>
      </c>
    </row>
    <row r="548" spans="1:4" x14ac:dyDescent="0.2">
      <c r="A548" t="s">
        <v>2</v>
      </c>
      <c r="B548" t="s">
        <v>3</v>
      </c>
      <c r="C548">
        <v>1065604</v>
      </c>
      <c r="D548" t="s">
        <v>1436</v>
      </c>
    </row>
    <row r="549" spans="1:4" x14ac:dyDescent="0.2">
      <c r="A549" t="s">
        <v>2</v>
      </c>
      <c r="B549" t="s">
        <v>3</v>
      </c>
      <c r="C549">
        <v>1065605</v>
      </c>
      <c r="D549" t="s">
        <v>1435</v>
      </c>
    </row>
    <row r="550" spans="1:4" x14ac:dyDescent="0.2">
      <c r="A550" t="s">
        <v>2</v>
      </c>
      <c r="B550" t="s">
        <v>3</v>
      </c>
      <c r="C550">
        <v>1065621</v>
      </c>
      <c r="D550" t="s">
        <v>1434</v>
      </c>
    </row>
    <row r="551" spans="1:4" x14ac:dyDescent="0.2">
      <c r="A551" t="s">
        <v>2</v>
      </c>
      <c r="B551" t="s">
        <v>3</v>
      </c>
      <c r="C551">
        <v>1065625</v>
      </c>
      <c r="D551" t="s">
        <v>1433</v>
      </c>
    </row>
    <row r="552" spans="1:4" x14ac:dyDescent="0.2">
      <c r="A552" t="s">
        <v>2</v>
      </c>
      <c r="B552" t="s">
        <v>3</v>
      </c>
      <c r="C552">
        <v>1065627</v>
      </c>
      <c r="D552" t="s">
        <v>1432</v>
      </c>
    </row>
    <row r="553" spans="1:4" x14ac:dyDescent="0.2">
      <c r="A553" t="s">
        <v>2</v>
      </c>
      <c r="B553" t="s">
        <v>3</v>
      </c>
      <c r="C553">
        <v>1065700</v>
      </c>
      <c r="D553" t="s">
        <v>1431</v>
      </c>
    </row>
    <row r="554" spans="1:4" x14ac:dyDescent="0.2">
      <c r="A554" t="s">
        <v>2</v>
      </c>
      <c r="B554" t="s">
        <v>3</v>
      </c>
      <c r="C554">
        <v>1065701</v>
      </c>
      <c r="D554" t="s">
        <v>1430</v>
      </c>
    </row>
    <row r="555" spans="1:4" x14ac:dyDescent="0.2">
      <c r="A555" t="s">
        <v>2</v>
      </c>
      <c r="B555" t="s">
        <v>3</v>
      </c>
      <c r="C555">
        <v>1065705</v>
      </c>
      <c r="D555" t="s">
        <v>1429</v>
      </c>
    </row>
    <row r="556" spans="1:4" x14ac:dyDescent="0.2">
      <c r="A556" t="s">
        <v>2</v>
      </c>
      <c r="B556" t="s">
        <v>3</v>
      </c>
      <c r="C556">
        <v>1065711</v>
      </c>
      <c r="D556" t="s">
        <v>1428</v>
      </c>
    </row>
    <row r="557" spans="1:4" x14ac:dyDescent="0.2">
      <c r="A557" t="s">
        <v>2</v>
      </c>
      <c r="B557" t="s">
        <v>3</v>
      </c>
      <c r="C557">
        <v>1065713</v>
      </c>
      <c r="D557" t="s">
        <v>1427</v>
      </c>
    </row>
    <row r="558" spans="1:4" x14ac:dyDescent="0.2">
      <c r="A558" t="s">
        <v>2</v>
      </c>
      <c r="B558" t="s">
        <v>3</v>
      </c>
      <c r="C558">
        <v>1065718</v>
      </c>
      <c r="D558" t="s">
        <v>1426</v>
      </c>
    </row>
    <row r="559" spans="1:4" x14ac:dyDescent="0.2">
      <c r="A559" t="s">
        <v>2</v>
      </c>
      <c r="B559" t="s">
        <v>3</v>
      </c>
      <c r="C559">
        <v>1065724</v>
      </c>
      <c r="D559" t="s">
        <v>1425</v>
      </c>
    </row>
    <row r="560" spans="1:4" x14ac:dyDescent="0.2">
      <c r="A560" t="s">
        <v>2</v>
      </c>
      <c r="B560" t="s">
        <v>3</v>
      </c>
      <c r="C560">
        <v>1065729</v>
      </c>
      <c r="D560" t="s">
        <v>1424</v>
      </c>
    </row>
    <row r="561" spans="1:4" x14ac:dyDescent="0.2">
      <c r="A561" t="s">
        <v>2</v>
      </c>
      <c r="B561" t="s">
        <v>3</v>
      </c>
      <c r="C561">
        <v>1065740</v>
      </c>
      <c r="D561" t="s">
        <v>1423</v>
      </c>
    </row>
    <row r="562" spans="1:4" x14ac:dyDescent="0.2">
      <c r="A562" t="s">
        <v>2</v>
      </c>
      <c r="B562" t="s">
        <v>3</v>
      </c>
      <c r="C562">
        <v>1065741</v>
      </c>
      <c r="D562" t="s">
        <v>1422</v>
      </c>
    </row>
    <row r="563" spans="1:4" x14ac:dyDescent="0.2">
      <c r="A563" t="s">
        <v>2</v>
      </c>
      <c r="B563" t="s">
        <v>3</v>
      </c>
      <c r="C563">
        <v>1065750</v>
      </c>
      <c r="D563" t="s">
        <v>1421</v>
      </c>
    </row>
    <row r="564" spans="1:4" x14ac:dyDescent="0.2">
      <c r="A564" t="s">
        <v>2</v>
      </c>
      <c r="B564" t="s">
        <v>3</v>
      </c>
      <c r="C564">
        <v>1065759</v>
      </c>
      <c r="D564" t="s">
        <v>1420</v>
      </c>
    </row>
    <row r="565" spans="1:4" x14ac:dyDescent="0.2">
      <c r="A565" t="s">
        <v>2</v>
      </c>
      <c r="B565" t="s">
        <v>3</v>
      </c>
      <c r="C565">
        <v>361471</v>
      </c>
      <c r="D565" t="s">
        <v>1419</v>
      </c>
    </row>
    <row r="566" spans="1:4" x14ac:dyDescent="0.2">
      <c r="A566" t="s">
        <v>2</v>
      </c>
      <c r="B566" t="s">
        <v>3</v>
      </c>
      <c r="C566">
        <v>1065774</v>
      </c>
      <c r="D566" t="s">
        <v>1418</v>
      </c>
    </row>
    <row r="567" spans="1:4" x14ac:dyDescent="0.2">
      <c r="A567" t="s">
        <v>2</v>
      </c>
      <c r="B567" t="s">
        <v>3</v>
      </c>
      <c r="C567">
        <v>1065777</v>
      </c>
      <c r="D567" t="s">
        <v>1417</v>
      </c>
    </row>
    <row r="568" spans="1:4" x14ac:dyDescent="0.2">
      <c r="A568" t="s">
        <v>2</v>
      </c>
      <c r="B568" t="s">
        <v>3</v>
      </c>
      <c r="C568">
        <v>1065780</v>
      </c>
      <c r="D568" t="s">
        <v>1416</v>
      </c>
    </row>
    <row r="569" spans="1:4" x14ac:dyDescent="0.2">
      <c r="A569" t="s">
        <v>2</v>
      </c>
      <c r="B569" t="s">
        <v>3</v>
      </c>
      <c r="C569">
        <v>1065792</v>
      </c>
      <c r="D569" t="s">
        <v>1415</v>
      </c>
    </row>
    <row r="570" spans="1:4" x14ac:dyDescent="0.2">
      <c r="A570" t="s">
        <v>2</v>
      </c>
      <c r="B570" t="s">
        <v>3</v>
      </c>
      <c r="C570">
        <v>1065798</v>
      </c>
      <c r="D570" t="s">
        <v>1414</v>
      </c>
    </row>
    <row r="571" spans="1:4" x14ac:dyDescent="0.2">
      <c r="A571" t="s">
        <v>2</v>
      </c>
      <c r="B571" t="s">
        <v>3</v>
      </c>
      <c r="C571">
        <v>1065812</v>
      </c>
      <c r="D571" t="s">
        <v>1413</v>
      </c>
    </row>
    <row r="572" spans="1:4" x14ac:dyDescent="0.2">
      <c r="A572" t="s">
        <v>2</v>
      </c>
      <c r="B572" t="s">
        <v>3</v>
      </c>
      <c r="C572">
        <v>1065816</v>
      </c>
      <c r="D572" t="s">
        <v>1412</v>
      </c>
    </row>
    <row r="573" spans="1:4" x14ac:dyDescent="0.2">
      <c r="A573" t="s">
        <v>2</v>
      </c>
      <c r="B573" t="s">
        <v>3</v>
      </c>
      <c r="C573">
        <v>1065817</v>
      </c>
      <c r="D573" t="s">
        <v>1411</v>
      </c>
    </row>
    <row r="574" spans="1:4" x14ac:dyDescent="0.2">
      <c r="A574" t="s">
        <v>2</v>
      </c>
      <c r="B574" t="s">
        <v>3</v>
      </c>
      <c r="C574">
        <v>1065819</v>
      </c>
      <c r="D574" t="s">
        <v>1410</v>
      </c>
    </row>
    <row r="575" spans="1:4" x14ac:dyDescent="0.2">
      <c r="A575" t="s">
        <v>2</v>
      </c>
      <c r="B575" t="s">
        <v>3</v>
      </c>
      <c r="C575">
        <v>1065832</v>
      </c>
      <c r="D575" t="s">
        <v>1409</v>
      </c>
    </row>
    <row r="576" spans="1:4" x14ac:dyDescent="0.2">
      <c r="A576" t="s">
        <v>2</v>
      </c>
      <c r="B576" t="s">
        <v>3</v>
      </c>
      <c r="C576">
        <v>1065835</v>
      </c>
      <c r="D576" t="s">
        <v>1408</v>
      </c>
    </row>
    <row r="577" spans="1:4" x14ac:dyDescent="0.2">
      <c r="A577" t="s">
        <v>2</v>
      </c>
      <c r="B577" t="s">
        <v>3</v>
      </c>
      <c r="C577">
        <v>1065839</v>
      </c>
      <c r="D577" t="s">
        <v>1407</v>
      </c>
    </row>
    <row r="578" spans="1:4" x14ac:dyDescent="0.2">
      <c r="A578" t="s">
        <v>2</v>
      </c>
      <c r="B578" t="s">
        <v>3</v>
      </c>
      <c r="C578">
        <v>1065847</v>
      </c>
      <c r="D578" t="s">
        <v>1406</v>
      </c>
    </row>
    <row r="579" spans="1:4" x14ac:dyDescent="0.2">
      <c r="A579" t="s">
        <v>2</v>
      </c>
      <c r="B579" t="s">
        <v>3</v>
      </c>
      <c r="C579">
        <v>1065851</v>
      </c>
      <c r="D579" t="s">
        <v>1405</v>
      </c>
    </row>
    <row r="580" spans="1:4" x14ac:dyDescent="0.2">
      <c r="A580" t="s">
        <v>2</v>
      </c>
      <c r="B580" t="s">
        <v>3</v>
      </c>
      <c r="C580">
        <v>1065856</v>
      </c>
      <c r="D580" t="s">
        <v>1404</v>
      </c>
    </row>
    <row r="581" spans="1:4" x14ac:dyDescent="0.2">
      <c r="A581" t="s">
        <v>2</v>
      </c>
      <c r="B581" t="s">
        <v>3</v>
      </c>
      <c r="C581">
        <v>1065858</v>
      </c>
      <c r="D581" t="s">
        <v>1403</v>
      </c>
    </row>
    <row r="582" spans="1:4" x14ac:dyDescent="0.2">
      <c r="A582" t="s">
        <v>2</v>
      </c>
      <c r="B582" t="s">
        <v>3</v>
      </c>
      <c r="C582">
        <v>1065868</v>
      </c>
      <c r="D582" t="s">
        <v>1402</v>
      </c>
    </row>
    <row r="583" spans="1:4" x14ac:dyDescent="0.2">
      <c r="A583" t="s">
        <v>2</v>
      </c>
      <c r="B583" t="s">
        <v>3</v>
      </c>
      <c r="C583">
        <v>1065878</v>
      </c>
      <c r="D583" t="s">
        <v>1401</v>
      </c>
    </row>
    <row r="584" spans="1:4" x14ac:dyDescent="0.2">
      <c r="A584" t="s">
        <v>2</v>
      </c>
      <c r="B584" t="s">
        <v>3</v>
      </c>
      <c r="C584">
        <v>1065879</v>
      </c>
      <c r="D584" t="s">
        <v>1400</v>
      </c>
    </row>
    <row r="585" spans="1:4" x14ac:dyDescent="0.2">
      <c r="A585" t="s">
        <v>2</v>
      </c>
      <c r="B585" t="s">
        <v>3</v>
      </c>
      <c r="C585">
        <v>645006</v>
      </c>
      <c r="D585" t="s">
        <v>1399</v>
      </c>
    </row>
    <row r="586" spans="1:4" x14ac:dyDescent="0.2">
      <c r="A586" t="s">
        <v>2</v>
      </c>
      <c r="B586" t="s">
        <v>3</v>
      </c>
      <c r="C586">
        <v>1065909</v>
      </c>
      <c r="D586" t="s">
        <v>1398</v>
      </c>
    </row>
    <row r="587" spans="1:4" x14ac:dyDescent="0.2">
      <c r="A587" t="s">
        <v>2</v>
      </c>
      <c r="B587" t="s">
        <v>3</v>
      </c>
      <c r="C587">
        <v>1065911</v>
      </c>
      <c r="D587" t="s">
        <v>1397</v>
      </c>
    </row>
    <row r="588" spans="1:4" x14ac:dyDescent="0.2">
      <c r="A588" t="s">
        <v>2</v>
      </c>
      <c r="B588" t="s">
        <v>3</v>
      </c>
      <c r="C588">
        <v>1065914</v>
      </c>
      <c r="D588" t="s">
        <v>1396</v>
      </c>
    </row>
    <row r="589" spans="1:4" x14ac:dyDescent="0.2">
      <c r="A589" t="s">
        <v>2</v>
      </c>
      <c r="B589" t="s">
        <v>3</v>
      </c>
      <c r="C589">
        <v>1065925</v>
      </c>
      <c r="D589" t="s">
        <v>1395</v>
      </c>
    </row>
    <row r="590" spans="1:4" x14ac:dyDescent="0.2">
      <c r="A590" t="s">
        <v>2</v>
      </c>
      <c r="B590" t="s">
        <v>3</v>
      </c>
      <c r="C590">
        <v>1065926</v>
      </c>
      <c r="D590" t="s">
        <v>1394</v>
      </c>
    </row>
    <row r="591" spans="1:4" x14ac:dyDescent="0.2">
      <c r="A591" t="s">
        <v>2</v>
      </c>
      <c r="B591" t="s">
        <v>3</v>
      </c>
      <c r="C591">
        <v>1065955</v>
      </c>
      <c r="D591" t="s">
        <v>1393</v>
      </c>
    </row>
    <row r="592" spans="1:4" x14ac:dyDescent="0.2">
      <c r="A592" t="s">
        <v>2</v>
      </c>
      <c r="B592" t="s">
        <v>3</v>
      </c>
      <c r="C592">
        <v>1065961</v>
      </c>
      <c r="D592" t="s">
        <v>1392</v>
      </c>
    </row>
    <row r="593" spans="1:4" x14ac:dyDescent="0.2">
      <c r="A593" t="s">
        <v>2</v>
      </c>
      <c r="B593" t="s">
        <v>3</v>
      </c>
      <c r="C593">
        <v>1065994</v>
      </c>
      <c r="D593" t="s">
        <v>1391</v>
      </c>
    </row>
    <row r="594" spans="1:4" x14ac:dyDescent="0.2">
      <c r="A594" t="s">
        <v>2</v>
      </c>
      <c r="B594" t="s">
        <v>3</v>
      </c>
      <c r="C594">
        <v>1065996</v>
      </c>
      <c r="D594" t="s">
        <v>1390</v>
      </c>
    </row>
    <row r="595" spans="1:4" x14ac:dyDescent="0.2">
      <c r="A595" t="s">
        <v>2</v>
      </c>
      <c r="B595" t="s">
        <v>3</v>
      </c>
      <c r="C595">
        <v>1066009</v>
      </c>
      <c r="D595" t="s">
        <v>1389</v>
      </c>
    </row>
    <row r="596" spans="1:4" x14ac:dyDescent="0.2">
      <c r="A596" t="s">
        <v>2</v>
      </c>
      <c r="B596" t="s">
        <v>3</v>
      </c>
      <c r="C596">
        <v>1066010</v>
      </c>
      <c r="D596" t="s">
        <v>1388</v>
      </c>
    </row>
    <row r="597" spans="1:4" x14ac:dyDescent="0.2">
      <c r="A597" t="s">
        <v>2</v>
      </c>
      <c r="B597" t="s">
        <v>3</v>
      </c>
      <c r="C597">
        <v>1066011</v>
      </c>
      <c r="D597" t="s">
        <v>1387</v>
      </c>
    </row>
    <row r="598" spans="1:4" x14ac:dyDescent="0.2">
      <c r="A598" t="s">
        <v>2</v>
      </c>
      <c r="B598" t="s">
        <v>3</v>
      </c>
      <c r="C598">
        <v>709224</v>
      </c>
      <c r="D598" t="s">
        <v>1386</v>
      </c>
    </row>
    <row r="599" spans="1:4" x14ac:dyDescent="0.2">
      <c r="A599" t="s">
        <v>2</v>
      </c>
      <c r="B599" t="s">
        <v>3</v>
      </c>
      <c r="C599">
        <v>1066027</v>
      </c>
      <c r="D599" t="s">
        <v>1385</v>
      </c>
    </row>
    <row r="600" spans="1:4" x14ac:dyDescent="0.2">
      <c r="A600" t="s">
        <v>2</v>
      </c>
      <c r="B600" t="s">
        <v>3</v>
      </c>
      <c r="C600">
        <v>1066030</v>
      </c>
      <c r="D600" t="s">
        <v>1384</v>
      </c>
    </row>
    <row r="601" spans="1:4" x14ac:dyDescent="0.2">
      <c r="A601" t="s">
        <v>2</v>
      </c>
      <c r="B601" t="s">
        <v>3</v>
      </c>
      <c r="C601">
        <v>1066036</v>
      </c>
      <c r="D601" t="s">
        <v>1383</v>
      </c>
    </row>
    <row r="602" spans="1:4" x14ac:dyDescent="0.2">
      <c r="A602" t="s">
        <v>2</v>
      </c>
      <c r="B602" t="s">
        <v>3</v>
      </c>
      <c r="C602">
        <v>1066146</v>
      </c>
      <c r="D602" t="s">
        <v>1382</v>
      </c>
    </row>
    <row r="603" spans="1:4" x14ac:dyDescent="0.2">
      <c r="A603" t="s">
        <v>2</v>
      </c>
      <c r="B603" t="s">
        <v>3</v>
      </c>
      <c r="C603">
        <v>1066147</v>
      </c>
      <c r="D603" t="s">
        <v>1381</v>
      </c>
    </row>
    <row r="604" spans="1:4" x14ac:dyDescent="0.2">
      <c r="A604" t="s">
        <v>2</v>
      </c>
      <c r="B604" t="s">
        <v>3</v>
      </c>
      <c r="C604">
        <v>1066166</v>
      </c>
      <c r="D604" t="s">
        <v>1380</v>
      </c>
    </row>
    <row r="605" spans="1:4" x14ac:dyDescent="0.2">
      <c r="A605" t="s">
        <v>2</v>
      </c>
      <c r="B605" t="s">
        <v>3</v>
      </c>
      <c r="C605">
        <v>1066185</v>
      </c>
      <c r="D605" t="s">
        <v>1379</v>
      </c>
    </row>
    <row r="606" spans="1:4" x14ac:dyDescent="0.2">
      <c r="A606" t="s">
        <v>2</v>
      </c>
      <c r="B606" t="s">
        <v>3</v>
      </c>
      <c r="C606">
        <v>1066208</v>
      </c>
      <c r="D606" t="s">
        <v>1378</v>
      </c>
    </row>
    <row r="607" spans="1:4" x14ac:dyDescent="0.2">
      <c r="A607" t="s">
        <v>2</v>
      </c>
      <c r="B607" t="s">
        <v>3</v>
      </c>
      <c r="C607">
        <v>1066209</v>
      </c>
      <c r="D607" t="s">
        <v>1377</v>
      </c>
    </row>
    <row r="608" spans="1:4" x14ac:dyDescent="0.2">
      <c r="A608" t="s">
        <v>2</v>
      </c>
      <c r="B608" t="s">
        <v>3</v>
      </c>
      <c r="C608">
        <v>1066213</v>
      </c>
      <c r="D608" t="s">
        <v>1376</v>
      </c>
    </row>
    <row r="609" spans="1:4" x14ac:dyDescent="0.2">
      <c r="A609" t="s">
        <v>2</v>
      </c>
      <c r="B609" t="s">
        <v>3</v>
      </c>
      <c r="C609">
        <v>1066214</v>
      </c>
      <c r="D609" t="s">
        <v>1375</v>
      </c>
    </row>
    <row r="610" spans="1:4" x14ac:dyDescent="0.2">
      <c r="A610" t="s">
        <v>2</v>
      </c>
      <c r="B610" t="s">
        <v>3</v>
      </c>
      <c r="C610">
        <v>1066217</v>
      </c>
      <c r="D610" t="s">
        <v>1374</v>
      </c>
    </row>
    <row r="611" spans="1:4" x14ac:dyDescent="0.2">
      <c r="A611" t="s">
        <v>2</v>
      </c>
      <c r="B611" t="s">
        <v>3</v>
      </c>
      <c r="C611">
        <v>1066222</v>
      </c>
      <c r="D611" t="s">
        <v>1373</v>
      </c>
    </row>
    <row r="612" spans="1:4" x14ac:dyDescent="0.2">
      <c r="A612" t="s">
        <v>2</v>
      </c>
      <c r="B612" t="s">
        <v>3</v>
      </c>
      <c r="C612">
        <v>1066226</v>
      </c>
      <c r="D612" t="s">
        <v>1372</v>
      </c>
    </row>
    <row r="613" spans="1:4" x14ac:dyDescent="0.2">
      <c r="A613" t="s">
        <v>2</v>
      </c>
      <c r="B613" t="s">
        <v>3</v>
      </c>
      <c r="C613">
        <v>1066230</v>
      </c>
      <c r="D613" t="s">
        <v>1371</v>
      </c>
    </row>
    <row r="614" spans="1:4" x14ac:dyDescent="0.2">
      <c r="A614" t="s">
        <v>2</v>
      </c>
      <c r="B614" t="s">
        <v>3</v>
      </c>
      <c r="C614">
        <v>1066234</v>
      </c>
      <c r="D614" t="s">
        <v>1370</v>
      </c>
    </row>
    <row r="615" spans="1:4" x14ac:dyDescent="0.2">
      <c r="A615" t="s">
        <v>2</v>
      </c>
      <c r="B615" t="s">
        <v>3</v>
      </c>
      <c r="C615">
        <v>1066309</v>
      </c>
      <c r="D615" t="s">
        <v>1369</v>
      </c>
    </row>
    <row r="616" spans="1:4" x14ac:dyDescent="0.2">
      <c r="A616" t="s">
        <v>2</v>
      </c>
      <c r="B616" t="s">
        <v>3</v>
      </c>
      <c r="C616">
        <v>1066311</v>
      </c>
      <c r="D616" t="s">
        <v>1368</v>
      </c>
    </row>
    <row r="617" spans="1:4" x14ac:dyDescent="0.2">
      <c r="A617" t="s">
        <v>2</v>
      </c>
      <c r="B617" t="s">
        <v>3</v>
      </c>
      <c r="C617">
        <v>1066319</v>
      </c>
      <c r="D617" t="s">
        <v>1367</v>
      </c>
    </row>
    <row r="618" spans="1:4" x14ac:dyDescent="0.2">
      <c r="A618" t="s">
        <v>2</v>
      </c>
      <c r="B618" t="s">
        <v>3</v>
      </c>
      <c r="C618">
        <v>1066330</v>
      </c>
      <c r="D618" t="s">
        <v>1366</v>
      </c>
    </row>
    <row r="619" spans="1:4" x14ac:dyDescent="0.2">
      <c r="A619" t="s">
        <v>2</v>
      </c>
      <c r="B619" t="s">
        <v>3</v>
      </c>
      <c r="C619">
        <v>1066333</v>
      </c>
      <c r="D619" t="s">
        <v>1365</v>
      </c>
    </row>
    <row r="620" spans="1:4" x14ac:dyDescent="0.2">
      <c r="A620" t="s">
        <v>2</v>
      </c>
      <c r="B620" t="s">
        <v>3</v>
      </c>
      <c r="C620">
        <v>1066351</v>
      </c>
      <c r="D620" t="s">
        <v>1364</v>
      </c>
    </row>
    <row r="621" spans="1:4" x14ac:dyDescent="0.2">
      <c r="A621" t="s">
        <v>2</v>
      </c>
      <c r="B621" t="s">
        <v>3</v>
      </c>
      <c r="C621">
        <v>1066360</v>
      </c>
      <c r="D621" t="s">
        <v>1363</v>
      </c>
    </row>
    <row r="622" spans="1:4" x14ac:dyDescent="0.2">
      <c r="A622" t="s">
        <v>2</v>
      </c>
      <c r="B622" t="s">
        <v>3</v>
      </c>
      <c r="C622">
        <v>1066372</v>
      </c>
      <c r="D622" t="s">
        <v>1362</v>
      </c>
    </row>
    <row r="623" spans="1:4" x14ac:dyDescent="0.2">
      <c r="A623" t="s">
        <v>2</v>
      </c>
      <c r="B623" t="s">
        <v>3</v>
      </c>
      <c r="C623">
        <v>1066385</v>
      </c>
      <c r="D623" t="s">
        <v>1361</v>
      </c>
    </row>
    <row r="624" spans="1:4" x14ac:dyDescent="0.2">
      <c r="A624" t="s">
        <v>2</v>
      </c>
      <c r="B624" t="s">
        <v>3</v>
      </c>
      <c r="C624">
        <v>1066386</v>
      </c>
      <c r="D624" t="s">
        <v>1360</v>
      </c>
    </row>
    <row r="625" spans="1:4" x14ac:dyDescent="0.2">
      <c r="A625" t="s">
        <v>2</v>
      </c>
      <c r="B625" t="s">
        <v>3</v>
      </c>
      <c r="C625">
        <v>1066391</v>
      </c>
      <c r="D625" t="s">
        <v>1359</v>
      </c>
    </row>
    <row r="626" spans="1:4" x14ac:dyDescent="0.2">
      <c r="A626" t="s">
        <v>2</v>
      </c>
      <c r="B626" t="s">
        <v>3</v>
      </c>
      <c r="C626">
        <v>1066393</v>
      </c>
      <c r="D626" t="s">
        <v>1358</v>
      </c>
    </row>
    <row r="627" spans="1:4" x14ac:dyDescent="0.2">
      <c r="A627" t="s">
        <v>2</v>
      </c>
      <c r="B627" t="s">
        <v>3</v>
      </c>
      <c r="C627">
        <v>1066394</v>
      </c>
      <c r="D627" t="s">
        <v>1357</v>
      </c>
    </row>
    <row r="628" spans="1:4" x14ac:dyDescent="0.2">
      <c r="A628" t="s">
        <v>2</v>
      </c>
      <c r="B628" t="s">
        <v>3</v>
      </c>
      <c r="C628">
        <v>841997</v>
      </c>
      <c r="D628" t="s">
        <v>1356</v>
      </c>
    </row>
    <row r="629" spans="1:4" x14ac:dyDescent="0.2">
      <c r="A629" t="s">
        <v>2</v>
      </c>
      <c r="B629" t="s">
        <v>3</v>
      </c>
      <c r="C629">
        <v>1066398</v>
      </c>
      <c r="D629" t="s">
        <v>1355</v>
      </c>
    </row>
    <row r="630" spans="1:4" x14ac:dyDescent="0.2">
      <c r="A630" t="s">
        <v>2</v>
      </c>
      <c r="B630" t="s">
        <v>3</v>
      </c>
      <c r="C630">
        <v>1066399</v>
      </c>
      <c r="D630" t="s">
        <v>1354</v>
      </c>
    </row>
    <row r="631" spans="1:4" x14ac:dyDescent="0.2">
      <c r="A631" t="s">
        <v>2</v>
      </c>
      <c r="B631" t="s">
        <v>3</v>
      </c>
      <c r="C631">
        <v>1066403</v>
      </c>
      <c r="D631" t="s">
        <v>1353</v>
      </c>
    </row>
    <row r="632" spans="1:4" x14ac:dyDescent="0.2">
      <c r="A632" t="s">
        <v>2</v>
      </c>
      <c r="B632" t="s">
        <v>3</v>
      </c>
      <c r="C632">
        <v>1066408</v>
      </c>
      <c r="D632" t="s">
        <v>1352</v>
      </c>
    </row>
    <row r="633" spans="1:4" x14ac:dyDescent="0.2">
      <c r="A633" t="s">
        <v>2</v>
      </c>
      <c r="B633" t="s">
        <v>3</v>
      </c>
      <c r="C633">
        <v>1066486</v>
      </c>
      <c r="D633" t="s">
        <v>1351</v>
      </c>
    </row>
    <row r="634" spans="1:4" x14ac:dyDescent="0.2">
      <c r="A634" t="s">
        <v>2</v>
      </c>
      <c r="B634" t="s">
        <v>3</v>
      </c>
      <c r="C634">
        <v>1066490</v>
      </c>
      <c r="D634" t="s">
        <v>1350</v>
      </c>
    </row>
    <row r="635" spans="1:4" x14ac:dyDescent="0.2">
      <c r="A635" t="s">
        <v>2</v>
      </c>
      <c r="B635" t="s">
        <v>3</v>
      </c>
      <c r="C635">
        <v>1066491</v>
      </c>
      <c r="D635" t="s">
        <v>1349</v>
      </c>
    </row>
    <row r="636" spans="1:4" x14ac:dyDescent="0.2">
      <c r="A636" t="s">
        <v>2</v>
      </c>
      <c r="B636" t="s">
        <v>3</v>
      </c>
      <c r="C636">
        <v>1066493</v>
      </c>
      <c r="D636" t="s">
        <v>1348</v>
      </c>
    </row>
    <row r="637" spans="1:4" x14ac:dyDescent="0.2">
      <c r="A637" t="s">
        <v>2</v>
      </c>
      <c r="B637" t="s">
        <v>3</v>
      </c>
      <c r="C637">
        <v>1066496</v>
      </c>
      <c r="D637" t="s">
        <v>1347</v>
      </c>
    </row>
    <row r="638" spans="1:4" x14ac:dyDescent="0.2">
      <c r="A638" t="s">
        <v>2</v>
      </c>
      <c r="B638" t="s">
        <v>3</v>
      </c>
      <c r="C638">
        <v>1066498</v>
      </c>
      <c r="D638" t="s">
        <v>1346</v>
      </c>
    </row>
    <row r="639" spans="1:4" x14ac:dyDescent="0.2">
      <c r="A639" t="s">
        <v>2</v>
      </c>
      <c r="B639" t="s">
        <v>3</v>
      </c>
      <c r="C639">
        <v>1066500</v>
      </c>
      <c r="D639" t="s">
        <v>1345</v>
      </c>
    </row>
    <row r="640" spans="1:4" x14ac:dyDescent="0.2">
      <c r="A640" t="s">
        <v>2</v>
      </c>
      <c r="B640" t="s">
        <v>3</v>
      </c>
      <c r="C640">
        <v>361050</v>
      </c>
      <c r="D640" t="s">
        <v>1344</v>
      </c>
    </row>
    <row r="641" spans="1:4" x14ac:dyDescent="0.2">
      <c r="A641" t="s">
        <v>2</v>
      </c>
      <c r="B641" t="s">
        <v>3</v>
      </c>
      <c r="C641">
        <v>1066503</v>
      </c>
      <c r="D641" t="s">
        <v>1343</v>
      </c>
    </row>
    <row r="642" spans="1:4" x14ac:dyDescent="0.2">
      <c r="A642" t="s">
        <v>2</v>
      </c>
      <c r="B642" t="s">
        <v>3</v>
      </c>
      <c r="C642">
        <v>1066509</v>
      </c>
      <c r="D642" t="s">
        <v>1342</v>
      </c>
    </row>
    <row r="643" spans="1:4" x14ac:dyDescent="0.2">
      <c r="A643" t="s">
        <v>2</v>
      </c>
      <c r="B643" t="s">
        <v>3</v>
      </c>
      <c r="C643">
        <v>1066512</v>
      </c>
      <c r="D643" t="s">
        <v>1341</v>
      </c>
    </row>
    <row r="644" spans="1:4" x14ac:dyDescent="0.2">
      <c r="A644" t="s">
        <v>2</v>
      </c>
      <c r="B644" t="s">
        <v>3</v>
      </c>
      <c r="C644">
        <v>1066515</v>
      </c>
      <c r="D644" t="s">
        <v>1340</v>
      </c>
    </row>
    <row r="645" spans="1:4" x14ac:dyDescent="0.2">
      <c r="A645" t="s">
        <v>2</v>
      </c>
      <c r="B645" t="s">
        <v>3</v>
      </c>
      <c r="C645">
        <v>1066519</v>
      </c>
      <c r="D645" t="s">
        <v>1339</v>
      </c>
    </row>
    <row r="646" spans="1:4" x14ac:dyDescent="0.2">
      <c r="A646" t="s">
        <v>2</v>
      </c>
      <c r="B646" t="s">
        <v>3</v>
      </c>
      <c r="C646">
        <v>1066525</v>
      </c>
      <c r="D646" t="s">
        <v>1338</v>
      </c>
    </row>
    <row r="647" spans="1:4" x14ac:dyDescent="0.2">
      <c r="A647" t="s">
        <v>2</v>
      </c>
      <c r="B647" t="s">
        <v>3</v>
      </c>
      <c r="C647">
        <v>1066530</v>
      </c>
      <c r="D647" t="s">
        <v>1337</v>
      </c>
    </row>
    <row r="648" spans="1:4" x14ac:dyDescent="0.2">
      <c r="A648" t="s">
        <v>2</v>
      </c>
      <c r="B648" t="s">
        <v>3</v>
      </c>
      <c r="C648">
        <v>1066534</v>
      </c>
      <c r="D648" t="s">
        <v>1336</v>
      </c>
    </row>
    <row r="649" spans="1:4" x14ac:dyDescent="0.2">
      <c r="A649" t="s">
        <v>2</v>
      </c>
      <c r="B649" t="s">
        <v>3</v>
      </c>
      <c r="C649">
        <v>1066589</v>
      </c>
      <c r="D649" t="s">
        <v>1335</v>
      </c>
    </row>
    <row r="650" spans="1:4" x14ac:dyDescent="0.2">
      <c r="A650" t="s">
        <v>2</v>
      </c>
      <c r="B650" t="s">
        <v>3</v>
      </c>
      <c r="C650">
        <v>1066590</v>
      </c>
      <c r="D650" t="s">
        <v>1334</v>
      </c>
    </row>
    <row r="651" spans="1:4" x14ac:dyDescent="0.2">
      <c r="A651" t="s">
        <v>2</v>
      </c>
      <c r="B651" t="s">
        <v>3</v>
      </c>
      <c r="C651">
        <v>1066591</v>
      </c>
      <c r="D651" t="s">
        <v>1333</v>
      </c>
    </row>
    <row r="652" spans="1:4" x14ac:dyDescent="0.2">
      <c r="A652" t="s">
        <v>2</v>
      </c>
      <c r="B652" t="s">
        <v>3</v>
      </c>
      <c r="C652">
        <v>61085</v>
      </c>
      <c r="D652" t="s">
        <v>1332</v>
      </c>
    </row>
    <row r="653" spans="1:4" x14ac:dyDescent="0.2">
      <c r="A653" t="s">
        <v>2</v>
      </c>
      <c r="B653" t="s">
        <v>3</v>
      </c>
      <c r="C653">
        <v>1066593</v>
      </c>
      <c r="D653" t="s">
        <v>1331</v>
      </c>
    </row>
    <row r="654" spans="1:4" x14ac:dyDescent="0.2">
      <c r="A654" t="s">
        <v>2</v>
      </c>
      <c r="B654" t="s">
        <v>3</v>
      </c>
      <c r="C654">
        <v>1066597</v>
      </c>
      <c r="D654" t="s">
        <v>1330</v>
      </c>
    </row>
    <row r="655" spans="1:4" x14ac:dyDescent="0.2">
      <c r="A655" t="s">
        <v>2</v>
      </c>
      <c r="B655" t="s">
        <v>3</v>
      </c>
      <c r="C655">
        <v>1066601</v>
      </c>
      <c r="D655" t="s">
        <v>1329</v>
      </c>
    </row>
    <row r="656" spans="1:4" x14ac:dyDescent="0.2">
      <c r="A656" t="s">
        <v>2</v>
      </c>
      <c r="B656" t="s">
        <v>3</v>
      </c>
      <c r="C656">
        <v>1066605</v>
      </c>
      <c r="D656" t="s">
        <v>1328</v>
      </c>
    </row>
    <row r="657" spans="1:4" x14ac:dyDescent="0.2">
      <c r="A657" t="s">
        <v>2</v>
      </c>
      <c r="B657" t="s">
        <v>3</v>
      </c>
      <c r="C657">
        <v>1066608</v>
      </c>
      <c r="D657" t="s">
        <v>1327</v>
      </c>
    </row>
    <row r="658" spans="1:4" x14ac:dyDescent="0.2">
      <c r="A658" t="s">
        <v>2</v>
      </c>
      <c r="B658" t="s">
        <v>3</v>
      </c>
      <c r="C658">
        <v>1066610</v>
      </c>
      <c r="D658" t="s">
        <v>1326</v>
      </c>
    </row>
    <row r="659" spans="1:4" x14ac:dyDescent="0.2">
      <c r="A659" t="s">
        <v>2</v>
      </c>
      <c r="B659" t="s">
        <v>3</v>
      </c>
      <c r="C659">
        <v>1044925</v>
      </c>
      <c r="D659" t="s">
        <v>1325</v>
      </c>
    </row>
    <row r="660" spans="1:4" x14ac:dyDescent="0.2">
      <c r="A660" t="s">
        <v>2</v>
      </c>
      <c r="B660" t="s">
        <v>3</v>
      </c>
      <c r="C660">
        <v>1056125</v>
      </c>
      <c r="D660" t="s">
        <v>1324</v>
      </c>
    </row>
    <row r="661" spans="1:4" x14ac:dyDescent="0.2">
      <c r="A661" t="s">
        <v>2</v>
      </c>
      <c r="B661" t="s">
        <v>3</v>
      </c>
      <c r="C661">
        <v>1061163</v>
      </c>
      <c r="D661" t="s">
        <v>1323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Remittance</vt:lpstr>
      <vt:lpstr>July</vt:lpstr>
      <vt:lpstr>August</vt:lpstr>
      <vt:lpstr>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Pressley</dc:creator>
  <cp:lastModifiedBy>Tara Pressley</cp:lastModifiedBy>
  <dcterms:created xsi:type="dcterms:W3CDTF">2023-08-15T14:42:52Z</dcterms:created>
  <dcterms:modified xsi:type="dcterms:W3CDTF">2023-10-11T14:03:35Z</dcterms:modified>
</cp:coreProperties>
</file>